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worksheets/sheet88.bin" ContentType="application/vnd.ms-excel.worksheet"/>
  <Override PartName="/xl/worksheets/binaryIndex88.bin" ContentType="application/vnd.ms-excel.binIndexWs"/>
  <Override PartName="/xl/worksheets/sheet89.bin" ContentType="application/vnd.ms-excel.worksheet"/>
  <Override PartName="/xl/worksheets/binaryIndex89.bin" ContentType="application/vnd.ms-excel.binIndexWs"/>
  <Override PartName="/xl/worksheets/sheet90.bin" ContentType="application/vnd.ms-excel.worksheet"/>
  <Override PartName="/xl/worksheets/binaryIndex90.bin" ContentType="application/vnd.ms-excel.binIndexWs"/>
  <Override PartName="/xl/worksheets/sheet91.bin" ContentType="application/vnd.ms-excel.worksheet"/>
  <Override PartName="/xl/worksheets/binaryIndex91.bin" ContentType="application/vnd.ms-excel.binIndexWs"/>
  <Override PartName="/xl/worksheets/sheet92.bin" ContentType="application/vnd.ms-excel.worksheet"/>
  <Override PartName="/xl/worksheets/binaryIndex92.bin" ContentType="application/vnd.ms-excel.binIndexWs"/>
  <Override PartName="/xl/worksheets/sheet93.bin" ContentType="application/vnd.ms-excel.worksheet"/>
  <Override PartName="/xl/worksheets/binaryIndex93.bin" ContentType="application/vnd.ms-excel.binIndexWs"/>
  <Override PartName="/xl/worksheets/sheet94.bin" ContentType="application/vnd.ms-excel.worksheet"/>
  <Override PartName="/xl/worksheets/binaryIndex94.bin" ContentType="application/vnd.ms-excel.binIndexWs"/>
  <Override PartName="/xl/worksheets/sheet95.bin" ContentType="application/vnd.ms-excel.worksheet"/>
  <Override PartName="/xl/worksheets/binaryIndex95.bin" ContentType="application/vnd.ms-excel.binIndexWs"/>
  <Override PartName="/xl/worksheets/sheet96.bin" ContentType="application/vnd.ms-excel.worksheet"/>
  <Override PartName="/xl/worksheets/binaryIndex96.bin" ContentType="application/vnd.ms-excel.binIndexWs"/>
  <Override PartName="/xl/worksheets/sheet97.bin" ContentType="application/vnd.ms-excel.worksheet"/>
  <Override PartName="/xl/worksheets/binaryIndex97.bin" ContentType="application/vnd.ms-excel.binIndexWs"/>
  <Override PartName="/xl/worksheets/sheet98.bin" ContentType="application/vnd.ms-excel.worksheet"/>
  <Override PartName="/xl/worksheets/binaryIndex98.bin" ContentType="application/vnd.ms-excel.binIndexWs"/>
  <Override PartName="/xl/worksheets/sheet99.bin" ContentType="application/vnd.ms-excel.worksheet"/>
  <Override PartName="/xl/worksheets/binaryIndex99.bin" ContentType="application/vnd.ms-excel.binIndexWs"/>
  <Override PartName="/xl/worksheets/sheet100.bin" ContentType="application/vnd.ms-excel.worksheet"/>
  <Override PartName="/xl/worksheets/binaryIndex100.bin" ContentType="application/vnd.ms-excel.binIndexWs"/>
  <Override PartName="/xl/worksheets/sheet101.bin" ContentType="application/vnd.ms-excel.worksheet"/>
  <Override PartName="/xl/worksheets/binaryIndex101.bin" ContentType="application/vnd.ms-excel.binIndexWs"/>
  <Override PartName="/xl/worksheets/sheet102.bin" ContentType="application/vnd.ms-excel.worksheet"/>
  <Override PartName="/xl/worksheets/binaryIndex102.bin" ContentType="application/vnd.ms-excel.binIndexWs"/>
  <Override PartName="/xl/worksheets/sheet103.bin" ContentType="application/vnd.ms-excel.worksheet"/>
  <Override PartName="/xl/worksheets/binaryIndex103.bin" ContentType="application/vnd.ms-excel.binIndexWs"/>
  <Override PartName="/xl/worksheets/sheet104.bin" ContentType="application/vnd.ms-excel.worksheet"/>
  <Override PartName="/xl/worksheets/binaryIndex104.bin" ContentType="application/vnd.ms-excel.binIndexWs"/>
  <Override PartName="/xl/worksheets/sheet105.bin" ContentType="application/vnd.ms-excel.worksheet"/>
  <Override PartName="/xl/worksheets/binaryIndex105.bin" ContentType="application/vnd.ms-excel.binIndexWs"/>
  <Override PartName="/xl/worksheets/sheet106.bin" ContentType="application/vnd.ms-excel.worksheet"/>
  <Override PartName="/xl/worksheets/binaryIndex106.bin" ContentType="application/vnd.ms-excel.binIndexWs"/>
  <Override PartName="/xl/worksheets/sheet107.bin" ContentType="application/vnd.ms-excel.worksheet"/>
  <Override PartName="/xl/worksheets/binaryIndex107.bin" ContentType="application/vnd.ms-excel.binIndexWs"/>
  <Override PartName="/xl/worksheets/sheet108.bin" ContentType="application/vnd.ms-excel.worksheet"/>
  <Override PartName="/xl/worksheets/binaryIndex108.bin" ContentType="application/vnd.ms-excel.binIndexWs"/>
  <Override PartName="/xl/worksheets/sheet109.bin" ContentType="application/vnd.ms-excel.worksheet"/>
  <Override PartName="/xl/worksheets/binaryIndex10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1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2.bin" ContentType="application/vnd.ms-excel.comments"/>
  <Override PartName="/xl/charts/chart1.xml" ContentType="application/vnd.openxmlformats-officedocument.drawingml.chart+xml"/>
  <Override PartName="/xl/drawings/drawing8.xml" ContentType="application/vnd.openxmlformats-officedocument.drawingml.chartshapes+xml"/>
  <Override PartName="/xl/charts/chart2.xml" ContentType="application/vnd.openxmlformats-officedocument.drawingml.chart+xml"/>
  <Override PartName="/xl/drawings/drawing9.xml" ContentType="application/vnd.openxmlformats-officedocument.drawingml.chartshapes+xml"/>
  <Override PartName="/xl/charts/chart3.xml" ContentType="application/vnd.openxmlformats-officedocument.drawingml.chart+xml"/>
  <Override PartName="/xl/drawings/drawing10.xml" ContentType="application/vnd.openxmlformats-officedocument.drawingml.chartshapes+xml"/>
  <Override PartName="/xl/charts/chart4.xml" ContentType="application/vnd.openxmlformats-officedocument.drawingml.chart+xml"/>
  <Override PartName="/xl/drawings/drawing11.xml" ContentType="application/vnd.openxmlformats-officedocument.drawingml.chartshapes+xml"/>
  <Override PartName="/xl/charts/chart5.xml" ContentType="application/vnd.openxmlformats-officedocument.drawingml.chart+xml"/>
  <Override PartName="/xl/drawings/drawing12.xml" ContentType="application/vnd.openxmlformats-officedocument.drawingml.chartshap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13.xml" ContentType="application/vnd.openxmlformats-officedocument.drawing+xml"/>
  <Override PartName="/xl/comments3.bin" ContentType="application/vnd.ms-excel.comments"/>
  <Override PartName="/xl/charts/chart16.xml" ContentType="application/vnd.openxmlformats-officedocument.drawingml.chart+xml"/>
  <Override PartName="/xl/drawings/drawing14.xml" ContentType="application/vnd.openxmlformats-officedocument.drawingml.chartshapes+xml"/>
  <Override PartName="/xl/charts/chart17.xml" ContentType="application/vnd.openxmlformats-officedocument.drawingml.chart+xml"/>
  <Override PartName="/xl/drawings/drawing15.xml" ContentType="application/vnd.openxmlformats-officedocument.drawingml.chartshapes+xml"/>
  <Override PartName="/xl/charts/chart18.xml" ContentType="application/vnd.openxmlformats-officedocument.drawingml.chart+xml"/>
  <Override PartName="/xl/drawings/drawing16.xml" ContentType="application/vnd.openxmlformats-officedocument.drawingml.chartshapes+xml"/>
  <Override PartName="/xl/charts/chart19.xml" ContentType="application/vnd.openxmlformats-officedocument.drawingml.chart+xml"/>
  <Override PartName="/xl/drawings/drawing17.xml" ContentType="application/vnd.openxmlformats-officedocument.drawingml.chartshapes+xml"/>
  <Override PartName="/xl/charts/chart20.xml" ContentType="application/vnd.openxmlformats-officedocument.drawingml.chart+xml"/>
  <Override PartName="/xl/drawings/drawing18.xml" ContentType="application/vnd.openxmlformats-officedocument.drawingml.chartshapes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19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printerSettings/printerSettings10.bin" ContentType="application/vnd.openxmlformats-officedocument.spreadsheetml.printerSettings"/>
  <Override PartName="/xl/drawings/drawing20.xml" ContentType="application/vnd.openxmlformats-officedocument.drawing+xml"/>
  <Override PartName="/xl/comments5.bin" ContentType="application/vnd.ms-excel.comments"/>
  <Override PartName="/xl/charts/chart32.xml" ContentType="application/vnd.openxmlformats-officedocument.drawingml.chart+xml"/>
  <Override PartName="/xl/printerSettings/printerSettings11.bin" ContentType="application/vnd.openxmlformats-officedocument.spreadsheetml.printerSettings"/>
  <Override PartName="/xl/drawings/drawing21.xml" ContentType="application/vnd.openxmlformats-officedocument.drawing+xml"/>
  <Override PartName="/xl/comments6.bin" ContentType="application/vnd.ms-excel.comments"/>
  <Override PartName="/xl/printerSettings/printerSettings12.bin" ContentType="application/vnd.openxmlformats-officedocument.spreadsheetml.printerSettings"/>
  <Override PartName="/xl/drawings/drawing22.xml" ContentType="application/vnd.openxmlformats-officedocument.drawing+xml"/>
  <Override PartName="/xl/comments7.bin" ContentType="application/vnd.ms-excel.comments"/>
  <Override PartName="/xl/printerSettings/printerSettings13.bin" ContentType="application/vnd.openxmlformats-officedocument.spreadsheetml.printerSettings"/>
  <Override PartName="/xl/drawings/drawing23.xml" ContentType="application/vnd.openxmlformats-officedocument.drawing+xml"/>
  <Override PartName="/xl/comments8.bin" ContentType="application/vnd.ms-excel.comments"/>
  <Override PartName="/xl/charts/chart33.xml" ContentType="application/vnd.openxmlformats-officedocument.drawingml.chart+xml"/>
  <Override PartName="/xl/printerSettings/printerSettings14.bin" ContentType="application/vnd.openxmlformats-officedocument.spreadsheetml.printerSettings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printerSettings/printerSettings15.bin" ContentType="application/vnd.openxmlformats-officedocument.spreadsheetml.printerSettings"/>
  <Override PartName="/xl/drawings/drawing25.xml" ContentType="application/vnd.openxmlformats-officedocument.drawing+xml"/>
  <Override PartName="/xl/comments9.bin" ContentType="application/vnd.ms-excel.comments"/>
  <Override PartName="/xl/charts/chart35.xml" ContentType="application/vnd.openxmlformats-officedocument.drawingml.chart+xml"/>
  <Override PartName="/xl/drawings/drawing26.xml" ContentType="application/vnd.openxmlformats-officedocument.drawingml.chartshapes+xml"/>
  <Override PartName="/xl/charts/chart36.xml" ContentType="application/vnd.openxmlformats-officedocument.drawingml.chart+xml"/>
  <Override PartName="/xl/drawings/drawing27.xml" ContentType="application/vnd.openxmlformats-officedocument.drawingml.chartshapes+xml"/>
  <Override PartName="/xl/charts/chart37.xml" ContentType="application/vnd.openxmlformats-officedocument.drawingml.chart+xml"/>
  <Override PartName="/xl/drawings/drawing28.xml" ContentType="application/vnd.openxmlformats-officedocument.drawingml.chartshapes+xml"/>
  <Override PartName="/xl/printerSettings/printerSettings16.bin" ContentType="application/vnd.openxmlformats-officedocument.spreadsheetml.printerSettings"/>
  <Override PartName="/xl/drawings/drawing29.xml" ContentType="application/vnd.openxmlformats-officedocument.drawing+xml"/>
  <Override PartName="/xl/printerSettings/printerSettings17.bin" ContentType="application/vnd.openxmlformats-officedocument.spreadsheetml.printerSettings"/>
  <Override PartName="/xl/drawings/drawing30.xml" ContentType="application/vnd.openxmlformats-officedocument.drawing+xml"/>
  <Override PartName="/xl/comments10.bin" ContentType="application/vnd.ms-excel.comments"/>
  <Override PartName="/xl/charts/chart38.xml" ContentType="application/vnd.openxmlformats-officedocument.drawingml.chart+xml"/>
  <Override PartName="/xl/drawings/drawing31.xml" ContentType="application/vnd.openxmlformats-officedocument.drawingml.chartshapes+xml"/>
  <Override PartName="/xl/charts/chart39.xml" ContentType="application/vnd.openxmlformats-officedocument.drawingml.chart+xml"/>
  <Override PartName="/xl/drawings/drawing32.xml" ContentType="application/vnd.openxmlformats-officedocument.drawingml.chartshapes+xml"/>
  <Override PartName="/xl/charts/chart40.xml" ContentType="application/vnd.openxmlformats-officedocument.drawingml.chart+xml"/>
  <Override PartName="/xl/drawings/drawing33.xml" ContentType="application/vnd.openxmlformats-officedocument.drawingml.chartshapes+xml"/>
  <Override PartName="/xl/printerSettings/printerSettings18.bin" ContentType="application/vnd.openxmlformats-officedocument.spreadsheetml.printerSettings"/>
  <Override PartName="/xl/drawings/drawing34.xml" ContentType="application/vnd.openxmlformats-officedocument.drawing+xml"/>
  <Override PartName="/xl/printerSettings/printerSettings19.bin" ContentType="application/vnd.openxmlformats-officedocument.spreadsheetml.printerSettings"/>
  <Override PartName="/xl/drawings/drawing35.xml" ContentType="application/vnd.openxmlformats-officedocument.drawing+xml"/>
  <Override PartName="/xl/comments11.bin" ContentType="application/vnd.ms-excel.comments"/>
  <Override PartName="/xl/charts/chart41.xml" ContentType="application/vnd.openxmlformats-officedocument.drawingml.chart+xml"/>
  <Override PartName="/xl/drawings/drawing36.xml" ContentType="application/vnd.openxmlformats-officedocument.drawingml.chartshapes+xml"/>
  <Override PartName="/xl/charts/chart42.xml" ContentType="application/vnd.openxmlformats-officedocument.drawingml.chart+xml"/>
  <Override PartName="/xl/drawings/drawing37.xml" ContentType="application/vnd.openxmlformats-officedocument.drawingml.chartshapes+xml"/>
  <Override PartName="/xl/charts/chart43.xml" ContentType="application/vnd.openxmlformats-officedocument.drawingml.chart+xml"/>
  <Override PartName="/xl/drawings/drawing38.xml" ContentType="application/vnd.openxmlformats-officedocument.drawingml.chartshapes+xml"/>
  <Override PartName="/xl/printerSettings/printerSettings20.bin" ContentType="application/vnd.openxmlformats-officedocument.spreadsheetml.printerSettings"/>
  <Override PartName="/xl/drawings/drawing39.xml" ContentType="application/vnd.openxmlformats-officedocument.drawing+xml"/>
  <Override PartName="/xl/charts/chart44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40.xml" ContentType="application/vnd.openxmlformats-officedocument.drawing+xml"/>
  <Override PartName="/xl/comments12.bin" ContentType="application/vnd.ms-excel.comments"/>
  <Override PartName="/xl/charts/chart45.xml" ContentType="application/vnd.openxmlformats-officedocument.drawingml.chart+xml"/>
  <Override PartName="/xl/drawings/drawing41.xml" ContentType="application/vnd.openxmlformats-officedocument.drawingml.chartshapes+xml"/>
  <Override PartName="/xl/charts/chart46.xml" ContentType="application/vnd.openxmlformats-officedocument.drawingml.chart+xml"/>
  <Override PartName="/xl/drawings/drawing42.xml" ContentType="application/vnd.openxmlformats-officedocument.drawingml.chartshapes+xml"/>
  <Override PartName="/xl/charts/chart47.xml" ContentType="application/vnd.openxmlformats-officedocument.drawingml.chart+xml"/>
  <Override PartName="/xl/drawings/drawing43.xml" ContentType="application/vnd.openxmlformats-officedocument.drawingml.chartshapes+xml"/>
  <Override PartName="/xl/printerSettings/printerSettings22.bin" ContentType="application/vnd.openxmlformats-officedocument.spreadsheetml.printerSettings"/>
  <Override PartName="/xl/drawings/drawing44.xml" ContentType="application/vnd.openxmlformats-officedocument.drawing+xml"/>
  <Override PartName="/xl/charts/chart48.xml" ContentType="application/vnd.openxmlformats-officedocument.drawingml.chart+xml"/>
  <Override PartName="/xl/printerSettings/printerSettings23.bin" ContentType="application/vnd.openxmlformats-officedocument.spreadsheetml.printerSettings"/>
  <Override PartName="/xl/drawings/drawing45.xml" ContentType="application/vnd.openxmlformats-officedocument.drawing+xml"/>
  <Override PartName="/xl/charts/chart49.xml" ContentType="application/vnd.openxmlformats-officedocument.drawingml.chart+xml"/>
  <Override PartName="/xl/printerSettings/printerSettings24.bin" ContentType="application/vnd.openxmlformats-officedocument.spreadsheetml.printerSettings"/>
  <Override PartName="/xl/drawings/drawing46.xml" ContentType="application/vnd.openxmlformats-officedocument.drawing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printerSettings/printerSettings25.bin" ContentType="application/vnd.openxmlformats-officedocument.spreadsheetml.printerSettings"/>
  <Override PartName="/xl/drawings/drawing47.xml" ContentType="application/vnd.openxmlformats-officedocument.drawing+xml"/>
  <Override PartName="/xl/charts/chart52.xml" ContentType="application/vnd.openxmlformats-officedocument.drawingml.chart+xml"/>
  <Override PartName="/xl/printerSettings/printerSettings26.bin" ContentType="application/vnd.openxmlformats-officedocument.spreadsheetml.printerSettings"/>
  <Override PartName="/xl/drawings/drawing48.xml" ContentType="application/vnd.openxmlformats-officedocument.drawing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printerSettings/printerSettings27.bin" ContentType="application/vnd.openxmlformats-officedocument.spreadsheetml.printerSettings"/>
  <Override PartName="/xl/drawings/drawing49.xml" ContentType="application/vnd.openxmlformats-officedocument.drawing+xml"/>
  <Override PartName="/xl/comments13.bin" ContentType="application/vnd.ms-excel.comments"/>
  <Override PartName="/xl/charts/chart55.xml" ContentType="application/vnd.openxmlformats-officedocument.drawingml.chart+xml"/>
  <Override PartName="/xl/drawings/drawing50.xml" ContentType="application/vnd.openxmlformats-officedocument.drawingml.chartshapes+xml"/>
  <Override PartName="/xl/charts/chart56.xml" ContentType="application/vnd.openxmlformats-officedocument.drawingml.chart+xml"/>
  <Override PartName="/xl/drawings/drawing51.xml" ContentType="application/vnd.openxmlformats-officedocument.drawingml.chartshapes+xml"/>
  <Override PartName="/xl/charts/chart57.xml" ContentType="application/vnd.openxmlformats-officedocument.drawingml.chart+xml"/>
  <Override PartName="/xl/drawings/drawing52.xml" ContentType="application/vnd.openxmlformats-officedocument.drawingml.chartshapes+xml"/>
  <Override PartName="/xl/charts/chart58.xml" ContentType="application/vnd.openxmlformats-officedocument.drawingml.chart+xml"/>
  <Override PartName="/xl/drawings/drawing53.xml" ContentType="application/vnd.openxmlformats-officedocument.drawingml.chartshapes+xml"/>
  <Override PartName="/xl/charts/chart59.xml" ContentType="application/vnd.openxmlformats-officedocument.drawingml.chart+xml"/>
  <Override PartName="/xl/drawings/drawing54.xml" ContentType="application/vnd.openxmlformats-officedocument.drawingml.chartshapes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printerSettings/printerSettings28.bin" ContentType="application/vnd.openxmlformats-officedocument.spreadsheetml.printerSettings"/>
  <Override PartName="/xl/drawings/drawing55.xml" ContentType="application/vnd.openxmlformats-officedocument.drawing+xml"/>
  <Override PartName="/xl/comments14.bin" ContentType="application/vnd.ms-excel.comments"/>
  <Override PartName="/xl/charts/chart70.xml" ContentType="application/vnd.openxmlformats-officedocument.drawingml.chart+xml"/>
  <Override PartName="/xl/drawings/drawing56.xml" ContentType="application/vnd.openxmlformats-officedocument.drawingml.chartshapes+xml"/>
  <Override PartName="/xl/charts/chart71.xml" ContentType="application/vnd.openxmlformats-officedocument.drawingml.chart+xml"/>
  <Override PartName="/xl/drawings/drawing57.xml" ContentType="application/vnd.openxmlformats-officedocument.drawingml.chartshapes+xml"/>
  <Override PartName="/xl/charts/chart72.xml" ContentType="application/vnd.openxmlformats-officedocument.drawingml.chart+xml"/>
  <Override PartName="/xl/drawings/drawing58.xml" ContentType="application/vnd.openxmlformats-officedocument.drawingml.chartshapes+xml"/>
  <Override PartName="/xl/charts/chart73.xml" ContentType="application/vnd.openxmlformats-officedocument.drawingml.chart+xml"/>
  <Override PartName="/xl/drawings/drawing59.xml" ContentType="application/vnd.openxmlformats-officedocument.drawingml.chartshapes+xml"/>
  <Override PartName="/xl/charts/chart74.xml" ContentType="application/vnd.openxmlformats-officedocument.drawingml.chart+xml"/>
  <Override PartName="/xl/drawings/drawing60.xml" ContentType="application/vnd.openxmlformats-officedocument.drawingml.chartshapes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printerSettings/printerSettings29.bin" ContentType="application/vnd.openxmlformats-officedocument.spreadsheetml.printerSettings"/>
  <Override PartName="/xl/drawings/drawing61.xml" ContentType="application/vnd.openxmlformats-officedocument.drawing+xml"/>
  <Override PartName="/xl/charts/chart85.xml" ContentType="application/vnd.openxmlformats-officedocument.drawingml.chart+xml"/>
  <Override PartName="/xl/printerSettings/printerSettings30.bin" ContentType="application/vnd.openxmlformats-officedocument.spreadsheetml.printerSettings"/>
  <Override PartName="/xl/drawings/drawing62.xml" ContentType="application/vnd.openxmlformats-officedocument.drawing+xml"/>
  <Override PartName="/xl/comments15.bin" ContentType="application/vnd.ms-excel.comments"/>
  <Override PartName="/xl/charts/chart86.xml" ContentType="application/vnd.openxmlformats-officedocument.drawingml.chart+xml"/>
  <Override PartName="/xl/printerSettings/printerSettings31.bin" ContentType="application/vnd.openxmlformats-officedocument.spreadsheetml.printerSettings"/>
  <Override PartName="/xl/drawings/drawing63.xml" ContentType="application/vnd.openxmlformats-officedocument.drawing+xml"/>
  <Override PartName="/xl/comments16.bin" ContentType="application/vnd.ms-excel.comments"/>
  <Override PartName="/xl/charts/chart87.xml" ContentType="application/vnd.openxmlformats-officedocument.drawingml.chart+xml"/>
  <Override PartName="/xl/printerSettings/printerSettings32.bin" ContentType="application/vnd.openxmlformats-officedocument.spreadsheetml.printerSettings"/>
  <Override PartName="/xl/drawings/drawing64.xml" ContentType="application/vnd.openxmlformats-officedocument.drawing+xml"/>
  <Override PartName="/xl/comments17.bin" ContentType="application/vnd.ms-excel.comments"/>
  <Override PartName="/xl/printerSettings/printerSettings33.bin" ContentType="application/vnd.openxmlformats-officedocument.spreadsheetml.printerSettings"/>
  <Override PartName="/xl/drawings/drawing65.xml" ContentType="application/vnd.openxmlformats-officedocument.drawing+xml"/>
  <Override PartName="/xl/comments18.bin" ContentType="application/vnd.ms-excel.comments"/>
  <Override PartName="/xl/printerSettings/printerSettings34.bin" ContentType="application/vnd.openxmlformats-officedocument.spreadsheetml.printerSettings"/>
  <Override PartName="/xl/drawings/drawing66.xml" ContentType="application/vnd.openxmlformats-officedocument.drawing+xml"/>
  <Override PartName="/xl/comments19.bin" ContentType="application/vnd.ms-excel.comments"/>
  <Override PartName="/xl/charts/chart88.xml" ContentType="application/vnd.openxmlformats-officedocument.drawingml.chart+xml"/>
  <Override PartName="/xl/printerSettings/printerSettings35.bin" ContentType="application/vnd.openxmlformats-officedocument.spreadsheetml.printerSettings"/>
  <Override PartName="/xl/drawings/drawing67.xml" ContentType="application/vnd.openxmlformats-officedocument.drawing+xml"/>
  <Override PartName="/xl/comments20.bin" ContentType="application/vnd.ms-excel.comments"/>
  <Override PartName="/xl/charts/chart89.xml" ContentType="application/vnd.openxmlformats-officedocument.drawingml.chart+xml"/>
  <Override PartName="/xl/drawings/drawing68.xml" ContentType="application/vnd.openxmlformats-officedocument.drawingml.chartshapes+xml"/>
  <Override PartName="/xl/charts/chart90.xml" ContentType="application/vnd.openxmlformats-officedocument.drawingml.chart+xml"/>
  <Override PartName="/xl/drawings/drawing69.xml" ContentType="application/vnd.openxmlformats-officedocument.drawingml.chartshapes+xml"/>
  <Override PartName="/xl/charts/chart91.xml" ContentType="application/vnd.openxmlformats-officedocument.drawingml.chart+xml"/>
  <Override PartName="/xl/drawings/drawing70.xml" ContentType="application/vnd.openxmlformats-officedocument.drawingml.chartshapes+xml"/>
  <Override PartName="/xl/printerSettings/printerSettings36.bin" ContentType="application/vnd.openxmlformats-officedocument.spreadsheetml.printerSettings"/>
  <Override PartName="/xl/drawings/drawing71.xml" ContentType="application/vnd.openxmlformats-officedocument.drawing+xml"/>
  <Override PartName="/xl/charts/chart92.xml" ContentType="application/vnd.openxmlformats-officedocument.drawingml.chart+xml"/>
  <Override PartName="/xl/printerSettings/printerSettings37.bin" ContentType="application/vnd.openxmlformats-officedocument.spreadsheetml.printerSettings"/>
  <Override PartName="/xl/drawings/drawing72.xml" ContentType="application/vnd.openxmlformats-officedocument.drawing+xml"/>
  <Override PartName="/xl/comments21.bin" ContentType="application/vnd.ms-excel.comments"/>
  <Override PartName="/xl/charts/chart93.xml" ContentType="application/vnd.openxmlformats-officedocument.drawingml.chart+xml"/>
  <Override PartName="/xl/drawings/drawing73.xml" ContentType="application/vnd.openxmlformats-officedocument.drawingml.chartshapes+xml"/>
  <Override PartName="/xl/charts/chart94.xml" ContentType="application/vnd.openxmlformats-officedocument.drawingml.chart+xml"/>
  <Override PartName="/xl/drawings/drawing74.xml" ContentType="application/vnd.openxmlformats-officedocument.drawingml.chartshapes+xml"/>
  <Override PartName="/xl/charts/chart95.xml" ContentType="application/vnd.openxmlformats-officedocument.drawingml.chart+xml"/>
  <Override PartName="/xl/drawings/drawing75.xml" ContentType="application/vnd.openxmlformats-officedocument.drawingml.chartshapes+xml"/>
  <Override PartName="/xl/printerSettings/printerSettings38.bin" ContentType="application/vnd.openxmlformats-officedocument.spreadsheetml.printerSettings"/>
  <Override PartName="/xl/drawings/drawing76.xml" ContentType="application/vnd.openxmlformats-officedocument.drawing+xml"/>
  <Override PartName="/xl/charts/chart96.xml" ContentType="application/vnd.openxmlformats-officedocument.drawingml.chart+xml"/>
  <Override PartName="/xl/printerSettings/printerSettings39.bin" ContentType="application/vnd.openxmlformats-officedocument.spreadsheetml.printerSettings"/>
  <Override PartName="/xl/drawings/drawing77.xml" ContentType="application/vnd.openxmlformats-officedocument.drawing+xml"/>
  <Override PartName="/xl/charts/chart97.xml" ContentType="application/vnd.openxmlformats-officedocument.drawingml.chart+xml"/>
  <Override PartName="/xl/printerSettings/printerSettings40.bin" ContentType="application/vnd.openxmlformats-officedocument.spreadsheetml.printerSettings"/>
  <Override PartName="/xl/drawings/drawing78.xml" ContentType="application/vnd.openxmlformats-officedocument.drawing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printerSettings/printerSettings41.bin" ContentType="application/vnd.openxmlformats-officedocument.spreadsheetml.printerSettings"/>
  <Override PartName="/xl/drawings/drawing79.xml" ContentType="application/vnd.openxmlformats-officedocument.drawing+xml"/>
  <Override PartName="/xl/comments22.bin" ContentType="application/vnd.ms-excel.comments"/>
  <Override PartName="/xl/charts/chart100.xml" ContentType="application/vnd.openxmlformats-officedocument.drawingml.chart+xml"/>
  <Override PartName="/xl/drawings/drawing80.xml" ContentType="application/vnd.openxmlformats-officedocument.drawingml.chartshapes+xml"/>
  <Override PartName="/xl/charts/chart101.xml" ContentType="application/vnd.openxmlformats-officedocument.drawingml.chart+xml"/>
  <Override PartName="/xl/drawings/drawing81.xml" ContentType="application/vnd.openxmlformats-officedocument.drawingml.chartshapes+xml"/>
  <Override PartName="/xl/charts/chart102.xml" ContentType="application/vnd.openxmlformats-officedocument.drawingml.chart+xml"/>
  <Override PartName="/xl/drawings/drawing82.xml" ContentType="application/vnd.openxmlformats-officedocument.drawingml.chartshapes+xml"/>
  <Override PartName="/xl/charts/chart103.xml" ContentType="application/vnd.openxmlformats-officedocument.drawingml.chart+xml"/>
  <Override PartName="/xl/drawings/drawing83.xml" ContentType="application/vnd.openxmlformats-officedocument.drawingml.chartshapes+xml"/>
  <Override PartName="/xl/charts/chart104.xml" ContentType="application/vnd.openxmlformats-officedocument.drawingml.chart+xml"/>
  <Override PartName="/xl/drawings/drawing84.xml" ContentType="application/vnd.openxmlformats-officedocument.drawingml.chartshapes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printerSettings/printerSettings42.bin" ContentType="application/vnd.openxmlformats-officedocument.spreadsheetml.printerSettings"/>
  <Override PartName="/xl/drawings/drawing85.xml" ContentType="application/vnd.openxmlformats-officedocument.drawing+xml"/>
  <Override PartName="/xl/comments23.bin" ContentType="application/vnd.ms-excel.comments"/>
  <Override PartName="/xl/charts/chart115.xml" ContentType="application/vnd.openxmlformats-officedocument.drawingml.chart+xml"/>
  <Override PartName="/xl/drawings/drawing86.xml" ContentType="application/vnd.openxmlformats-officedocument.drawingml.chartshapes+xml"/>
  <Override PartName="/xl/charts/chart116.xml" ContentType="application/vnd.openxmlformats-officedocument.drawingml.chart+xml"/>
  <Override PartName="/xl/drawings/drawing87.xml" ContentType="application/vnd.openxmlformats-officedocument.drawingml.chartshapes+xml"/>
  <Override PartName="/xl/charts/chart117.xml" ContentType="application/vnd.openxmlformats-officedocument.drawingml.chart+xml"/>
  <Override PartName="/xl/drawings/drawing88.xml" ContentType="application/vnd.openxmlformats-officedocument.drawingml.chartshapes+xml"/>
  <Override PartName="/xl/charts/chart118.xml" ContentType="application/vnd.openxmlformats-officedocument.drawingml.chart+xml"/>
  <Override PartName="/xl/drawings/drawing89.xml" ContentType="application/vnd.openxmlformats-officedocument.drawingml.chartshapes+xml"/>
  <Override PartName="/xl/charts/chart119.xml" ContentType="application/vnd.openxmlformats-officedocument.drawingml.chart+xml"/>
  <Override PartName="/xl/drawings/drawing90.xml" ContentType="application/vnd.openxmlformats-officedocument.drawingml.chartshapes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printerSettings/printerSettings43.bin" ContentType="application/vnd.openxmlformats-officedocument.spreadsheetml.printerSettings"/>
  <Override PartName="/xl/drawings/drawing91.xml" ContentType="application/vnd.openxmlformats-officedocument.drawing+xml"/>
  <Override PartName="/xl/charts/chart130.xml" ContentType="application/vnd.openxmlformats-officedocument.drawingml.chart+xml"/>
  <Override PartName="/xl/printerSettings/printerSettings44.bin" ContentType="application/vnd.openxmlformats-officedocument.spreadsheetml.printerSettings"/>
  <Override PartName="/xl/drawings/drawing92.xml" ContentType="application/vnd.openxmlformats-officedocument.drawing+xml"/>
  <Override PartName="/xl/comments24.bin" ContentType="application/vnd.ms-excel.comments"/>
  <Override PartName="/xl/charts/chart131.xml" ContentType="application/vnd.openxmlformats-officedocument.drawingml.chart+xml"/>
  <Override PartName="/xl/printerSettings/printerSettings45.bin" ContentType="application/vnd.openxmlformats-officedocument.spreadsheetml.printerSettings"/>
  <Override PartName="/xl/drawings/drawing93.xml" ContentType="application/vnd.openxmlformats-officedocument.drawing+xml"/>
  <Override PartName="/xl/comments25.bin" ContentType="application/vnd.ms-excel.comments"/>
  <Override PartName="/xl/charts/chart132.xml" ContentType="application/vnd.openxmlformats-officedocument.drawingml.chart+xml"/>
  <Override PartName="/xl/printerSettings/printerSettings46.bin" ContentType="application/vnd.openxmlformats-officedocument.spreadsheetml.printerSettings"/>
  <Override PartName="/xl/drawings/drawing94.xml" ContentType="application/vnd.openxmlformats-officedocument.drawing+xml"/>
  <Override PartName="/xl/comments26.bin" ContentType="application/vnd.ms-excel.comments"/>
  <Override PartName="/xl/printerSettings/printerSettings47.bin" ContentType="application/vnd.openxmlformats-officedocument.spreadsheetml.printerSettings"/>
  <Override PartName="/xl/drawings/drawing95.xml" ContentType="application/vnd.openxmlformats-officedocument.drawing+xml"/>
  <Override PartName="/xl/comments27.bin" ContentType="application/vnd.ms-excel.comments"/>
  <Override PartName="/xl/printerSettings/printerSettings48.bin" ContentType="application/vnd.openxmlformats-officedocument.spreadsheetml.printerSettings"/>
  <Override PartName="/xl/drawings/drawing96.xml" ContentType="application/vnd.openxmlformats-officedocument.drawing+xml"/>
  <Override PartName="/xl/comments28.bin" ContentType="application/vnd.ms-excel.comments"/>
  <Override PartName="/xl/charts/chart133.xml" ContentType="application/vnd.openxmlformats-officedocument.drawingml.chart+xml"/>
  <Override PartName="/xl/printerSettings/printerSettings49.bin" ContentType="application/vnd.openxmlformats-officedocument.spreadsheetml.printerSettings"/>
  <Override PartName="/xl/drawings/drawing97.xml" ContentType="application/vnd.openxmlformats-officedocument.drawing+xml"/>
  <Override PartName="/xl/comments29.bin" ContentType="application/vnd.ms-excel.comments"/>
  <Override PartName="/xl/charts/chart134.xml" ContentType="application/vnd.openxmlformats-officedocument.drawingml.chart+xml"/>
  <Override PartName="/xl/drawings/drawing98.xml" ContentType="application/vnd.openxmlformats-officedocument.drawingml.chartshapes+xml"/>
  <Override PartName="/xl/charts/chart135.xml" ContentType="application/vnd.openxmlformats-officedocument.drawingml.chart+xml"/>
  <Override PartName="/xl/drawings/drawing99.xml" ContentType="application/vnd.openxmlformats-officedocument.drawingml.chartshapes+xml"/>
  <Override PartName="/xl/charts/chart136.xml" ContentType="application/vnd.openxmlformats-officedocument.drawingml.chart+xml"/>
  <Override PartName="/xl/drawings/drawing100.xml" ContentType="application/vnd.openxmlformats-officedocument.drawingml.chartshapes+xml"/>
  <Override PartName="/xl/printerSettings/printerSettings50.bin" ContentType="application/vnd.openxmlformats-officedocument.spreadsheetml.printerSettings"/>
  <Override PartName="/xl/drawings/drawing101.xml" ContentType="application/vnd.openxmlformats-officedocument.drawing+xml"/>
  <Override PartName="/xl/charts/chart137.xml" ContentType="application/vnd.openxmlformats-officedocument.drawingml.chart+xml"/>
  <Override PartName="/xl/printerSettings/printerSettings51.bin" ContentType="application/vnd.openxmlformats-officedocument.spreadsheetml.printerSettings"/>
  <Override PartName="/xl/drawings/drawing102.xml" ContentType="application/vnd.openxmlformats-officedocument.drawing+xml"/>
  <Override PartName="/xl/comments30.bin" ContentType="application/vnd.ms-excel.comments"/>
  <Override PartName="/xl/charts/chart138.xml" ContentType="application/vnd.openxmlformats-officedocument.drawingml.chart+xml"/>
  <Override PartName="/xl/drawings/drawing103.xml" ContentType="application/vnd.openxmlformats-officedocument.drawingml.chartshapes+xml"/>
  <Override PartName="/xl/charts/chart139.xml" ContentType="application/vnd.openxmlformats-officedocument.drawingml.chart+xml"/>
  <Override PartName="/xl/drawings/drawing104.xml" ContentType="application/vnd.openxmlformats-officedocument.drawingml.chartshapes+xml"/>
  <Override PartName="/xl/charts/chart140.xml" ContentType="application/vnd.openxmlformats-officedocument.drawingml.chart+xml"/>
  <Override PartName="/xl/drawings/drawing105.xml" ContentType="application/vnd.openxmlformats-officedocument.drawingml.chartshapes+xml"/>
  <Override PartName="/xl/printerSettings/printerSettings52.bin" ContentType="application/vnd.openxmlformats-officedocument.spreadsheetml.printerSettings"/>
  <Override PartName="/xl/drawings/drawing106.xml" ContentType="application/vnd.openxmlformats-officedocument.drawing+xml"/>
  <Override PartName="/xl/charts/chart141.xml" ContentType="application/vnd.openxmlformats-officedocument.drawingml.chart+xml"/>
  <Override PartName="/xl/printerSettings/printerSettings53.bin" ContentType="application/vnd.openxmlformats-officedocument.spreadsheetml.printerSettings"/>
  <Override PartName="/xl/drawings/drawing107.xml" ContentType="application/vnd.openxmlformats-officedocument.drawing+xml"/>
  <Override PartName="/xl/charts/chart142.xml" ContentType="application/vnd.openxmlformats-officedocument.drawingml.chart+xml"/>
  <Override PartName="/xl/printerSettings/printerSettings54.bin" ContentType="application/vnd.openxmlformats-officedocument.spreadsheetml.printerSettings"/>
  <Override PartName="/xl/drawings/drawing108.xml" ContentType="application/vnd.openxmlformats-officedocument.drawing+xml"/>
  <Override PartName="/xl/charts/chart143.xml" ContentType="application/vnd.openxmlformats-officedocument.drawingml.chart+xml"/>
  <Override PartName="/xl/charts/chart144.xml" ContentType="application/vnd.openxmlformats-officedocument.drawingml.chart+xml"/>
  <Override PartName="/xl/printerSettings/printerSettings55.bin" ContentType="application/vnd.openxmlformats-officedocument.spreadsheetml.printerSettings"/>
  <Override PartName="/xl/drawings/drawing109.xml" ContentType="application/vnd.openxmlformats-officedocument.drawing+xml"/>
  <Override PartName="/xl/charts/chart145.xml" ContentType="application/vnd.openxmlformats-officedocument.drawingml.chart+xml"/>
  <Override PartName="/xl/charts/chart14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printerSettings/printerSettings56.bin" ContentType="application/vnd.openxmlformats-officedocument.spreadsheetml.printerSettings"/>
  <Override PartName="/xl/comments31.bin" ContentType="application/vnd.ms-excel.comments"/>
  <Override PartName="/xl/printerSettings/printerSettings57.bin" ContentType="application/vnd.openxmlformats-officedocument.spreadsheetml.printerSettings"/>
  <Override PartName="/xl/printerSettings/printerSettings58.bin" ContentType="application/vnd.openxmlformats-officedocument.spreadsheetml.printerSettings"/>
  <Override PartName="/xl/printerSettings/printerSettings59.bin" ContentType="application/vnd.openxmlformats-officedocument.spreadsheetml.printerSettings"/>
  <Override PartName="/xl/printerSettings/printerSettings60.bin" ContentType="application/vnd.openxmlformats-officedocument.spreadsheetml.printerSettings"/>
  <Override PartName="/xl/printerSettings/printerSettings61.bin" ContentType="application/vnd.openxmlformats-officedocument.spreadsheetml.printerSettings"/>
  <Override PartName="/xl/printerSettings/printerSettings62.bin" ContentType="application/vnd.openxmlformats-officedocument.spreadsheetml.printerSettings"/>
  <Override PartName="/xl/printerSettings/printerSettings63.bin" ContentType="application/vnd.openxmlformats-officedocument.spreadsheetml.printerSettings"/>
  <Override PartName="/xl/printerSettings/printerSettings64.bin" ContentType="application/vnd.openxmlformats-officedocument.spreadsheetml.printerSettings"/>
  <Override PartName="/xl/printerSettings/printerSettings65.bin" ContentType="application/vnd.openxmlformats-officedocument.spreadsheetml.printerSettings"/>
  <Override PartName="/xl/printerSettings/printerSettings66.bin" ContentType="application/vnd.openxmlformats-officedocument.spreadsheetml.printerSettings"/>
  <Override PartName="/xl/printerSettings/printerSettings67.bin" ContentType="application/vnd.openxmlformats-officedocument.spreadsheetml.printerSettings"/>
  <Override PartName="/xl/printerSettings/printerSettings68.bin" ContentType="application/vnd.openxmlformats-officedocument.spreadsheetml.printerSettings"/>
  <Override PartName="/xl/printerSettings/printerSettings69.bin" ContentType="application/vnd.openxmlformats-officedocument.spreadsheetml.printerSettings"/>
  <Override PartName="/xl/printerSettings/printerSettings70.bin" ContentType="application/vnd.openxmlformats-officedocument.spreadsheetml.printerSettings"/>
  <Override PartName="/xl/printerSettings/printerSettings71.bin" ContentType="application/vnd.openxmlformats-officedocument.spreadsheetml.printerSettings"/>
  <Override PartName="/xl/printerSettings/printerSettings72.bin" ContentType="application/vnd.openxmlformats-officedocument.spreadsheetml.printerSettings"/>
  <Override PartName="/xl/printerSettings/printerSettings73.bin" ContentType="application/vnd.openxmlformats-officedocument.spreadsheetml.printerSettings"/>
  <Override PartName="/xl/printerSettings/printerSettings74.bin" ContentType="application/vnd.openxmlformats-officedocument.spreadsheetml.printerSettings"/>
  <Override PartName="/xl/printerSettings/printerSettings75.bin" ContentType="application/vnd.openxmlformats-officedocument.spreadsheetml.printerSettings"/>
  <Override PartName="/xl/printerSettings/printerSettings76.bin" ContentType="application/vnd.openxmlformats-officedocument.spreadsheetml.printerSettings"/>
  <Override PartName="/xl/printerSettings/printerSettings77.bin" ContentType="application/vnd.openxmlformats-officedocument.spreadsheetml.printerSettings"/>
  <Override PartName="/xl/printerSettings/printerSettings78.bin" ContentType="application/vnd.openxmlformats-officedocument.spreadsheetml.printerSettings"/>
  <Override PartName="/xl/printerSettings/printerSettings79.bin" ContentType="application/vnd.openxmlformats-officedocument.spreadsheetml.printerSettings"/>
  <Override PartName="/xl/comments32.bin" ContentType="application/vnd.ms-excel.comments"/>
  <Override PartName="/xl/printerSettings/printerSettings80.bin" ContentType="application/vnd.openxmlformats-officedocument.spreadsheetml.printerSettings"/>
  <Override PartName="/xl/comments33.bin" ContentType="application/vnd.ms-excel.comments"/>
  <Override PartName="/xl/printerSettings/printerSettings81.bin" ContentType="application/vnd.openxmlformats-officedocument.spreadsheetml.printerSettings"/>
  <Override PartName="/xl/comments34.bin" ContentType="application/vnd.ms-excel.comments"/>
  <Override PartName="/xl/printerSettings/printerSettings82.bin" ContentType="application/vnd.openxmlformats-officedocument.spreadsheetml.printerSettings"/>
  <Override PartName="/xl/comments35.bin" ContentType="application/vnd.ms-excel.comments"/>
  <Override PartName="/xl/printerSettings/printerSettings83.bin" ContentType="application/vnd.openxmlformats-officedocument.spreadsheetml.printerSettings"/>
  <Override PartName="/xl/comments36.bin" ContentType="application/vnd.ms-excel.comments"/>
  <Override PartName="/xl/printerSettings/printerSettings84.bin" ContentType="application/vnd.openxmlformats-officedocument.spreadsheetml.printerSettings"/>
  <Override PartName="/xl/comments37.bin" ContentType="application/vnd.ms-excel.comments"/>
  <Override PartName="/xl/printerSettings/printerSettings85.bin" ContentType="application/vnd.openxmlformats-officedocument.spreadsheetml.printerSettings"/>
  <Override PartName="/xl/comments38.bin" ContentType="application/vnd.ms-excel.comments"/>
  <Override PartName="/xl/printerSettings/printerSettings86.bin" ContentType="application/vnd.openxmlformats-officedocument.spreadsheetml.printerSettings"/>
  <Override PartName="/xl/comments39.bin" ContentType="application/vnd.ms-excel.comments"/>
  <Override PartName="/xl/printerSettings/printerSettings87.bin" ContentType="application/vnd.openxmlformats-officedocument.spreadsheetml.printerSettings"/>
  <Override PartName="/xl/printerSettings/printerSettings88.bin" ContentType="application/vnd.openxmlformats-officedocument.spreadsheetml.printerSettings"/>
  <Override PartName="/xl/printerSettings/printerSettings89.bin" ContentType="application/vnd.openxmlformats-officedocument.spreadsheetml.printerSettings"/>
  <Override PartName="/xl/drawings/drawing110.xml" ContentType="application/vnd.openxmlformats-officedocument.drawing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charts/chart153.xml" ContentType="application/vnd.openxmlformats-officedocument.drawingml.chart+xml"/>
  <Override PartName="/xl/printerSettings/printerSettings90.bin" ContentType="application/vnd.openxmlformats-officedocument.spreadsheetml.printerSettings"/>
  <Override PartName="/xl/drawings/drawing111.xml" ContentType="application/vnd.openxmlformats-officedocument.drawing+xml"/>
  <Override PartName="/xl/charts/chart154.xml" ContentType="application/vnd.openxmlformats-officedocument.drawingml.chart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printerSettings/printerSettings91.bin" ContentType="application/vnd.openxmlformats-officedocument.spreadsheetml.printerSettings"/>
  <Override PartName="/xl/printerSettings/printerSettings92.bin" ContentType="application/vnd.openxmlformats-officedocument.spreadsheetml.printerSettings"/>
  <Override PartName="/xl/printerSettings/printerSettings93.bin" ContentType="application/vnd.openxmlformats-officedocument.spreadsheetml.printerSettings"/>
  <Override PartName="/xl/printerSettings/printerSettings94.bin" ContentType="application/vnd.openxmlformats-officedocument.spreadsheetml.printerSettings"/>
  <Override PartName="/xl/printerSettings/printerSettings95.bin" ContentType="application/vnd.openxmlformats-officedocument.spreadsheetml.printerSettings"/>
  <Override PartName="/xl/printerSettings/printerSettings96.bin" ContentType="application/vnd.openxmlformats-officedocument.spreadsheetml.printerSettings"/>
  <Override PartName="/xl/printerSettings/printerSettings97.bin" ContentType="application/vnd.openxmlformats-officedocument.spreadsheetml.printerSettings"/>
  <Override PartName="/xl/printerSettings/printerSettings98.bin" ContentType="application/vnd.openxmlformats-officedocument.spreadsheetml.printerSettings"/>
  <Override PartName="/xl/printerSettings/printerSettings99.bin" ContentType="application/vnd.openxmlformats-officedocument.spreadsheetml.printerSettings"/>
  <Override PartName="/xl/printerSettings/printerSettings100.bin" ContentType="application/vnd.openxmlformats-officedocument.spreadsheetml.printerSettings"/>
  <Override PartName="/xl/printerSettings/printerSettings101.bin" ContentType="application/vnd.openxmlformats-officedocument.spreadsheetml.printerSettings"/>
  <Override PartName="/xl/printerSettings/printerSettings102.bin" ContentType="application/vnd.openxmlformats-officedocument.spreadsheetml.printerSettings"/>
  <Override PartName="/xl/printerSettings/printerSettings103.bin" ContentType="application/vnd.openxmlformats-officedocument.spreadsheetml.printerSettings"/>
  <Override PartName="/xl/printerSettings/printerSettings104.bin" ContentType="application/vnd.openxmlformats-officedocument.spreadsheetml.printerSettings"/>
  <Override PartName="/xl/printerSettings/printerSettings105.bin" ContentType="application/vnd.openxmlformats-officedocument.spreadsheetml.printerSettings"/>
  <Override PartName="/xl/printerSettings/printerSettings106.bin" ContentType="application/vnd.openxmlformats-officedocument.spreadsheetml.printerSettings"/>
  <Override PartName="/xl/printerSettings/printerSettings107.bin" ContentType="application/vnd.openxmlformats-officedocument.spreadsheetml.printerSettings"/>
  <Override PartName="/xl/printerSettings/printerSettings108.bin" ContentType="application/vnd.openxmlformats-officedocument.spreadsheetml.printerSettings"/>
  <Override PartName="/xl/printerSettings/printerSettings109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84" Type="http://schemas.openxmlformats.org/officeDocument/2006/relationships/worksheet" Target="worksheets/sheet84.bin"/><Relationship Id="rId89" Type="http://schemas.openxmlformats.org/officeDocument/2006/relationships/worksheet" Target="worksheets/sheet89.bin"/><Relationship Id="rId112" Type="http://schemas.openxmlformats.org/officeDocument/2006/relationships/sharedStrings" Target="sharedStrings.bin"/><Relationship Id="rId16" Type="http://schemas.openxmlformats.org/officeDocument/2006/relationships/worksheet" Target="worksheets/sheet16.bin"/><Relationship Id="rId107" Type="http://schemas.openxmlformats.org/officeDocument/2006/relationships/worksheet" Target="worksheets/sheet107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worksheet" Target="worksheets/sheet74.bin"/><Relationship Id="rId79" Type="http://schemas.openxmlformats.org/officeDocument/2006/relationships/worksheet" Target="worksheets/sheet79.bin"/><Relationship Id="rId102" Type="http://schemas.openxmlformats.org/officeDocument/2006/relationships/worksheet" Target="worksheets/sheet102.bin"/><Relationship Id="rId5" Type="http://schemas.openxmlformats.org/officeDocument/2006/relationships/worksheet" Target="worksheets/sheet5.bin"/><Relationship Id="rId90" Type="http://schemas.openxmlformats.org/officeDocument/2006/relationships/worksheet" Target="worksheets/sheet90.bin"/><Relationship Id="rId95" Type="http://schemas.openxmlformats.org/officeDocument/2006/relationships/worksheet" Target="worksheets/sheet95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113" Type="http://schemas.openxmlformats.org/officeDocument/2006/relationships/calcChain" Target="calcChain.bin"/><Relationship Id="rId80" Type="http://schemas.openxmlformats.org/officeDocument/2006/relationships/worksheet" Target="worksheets/sheet80.bin"/><Relationship Id="rId85" Type="http://schemas.openxmlformats.org/officeDocument/2006/relationships/worksheet" Target="worksheets/sheet85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59" Type="http://schemas.openxmlformats.org/officeDocument/2006/relationships/worksheet" Target="worksheets/sheet59.bin"/><Relationship Id="rId103" Type="http://schemas.openxmlformats.org/officeDocument/2006/relationships/worksheet" Target="worksheets/sheet103.bin"/><Relationship Id="rId108" Type="http://schemas.openxmlformats.org/officeDocument/2006/relationships/worksheet" Target="worksheets/sheet108.bin"/><Relationship Id="rId54" Type="http://schemas.openxmlformats.org/officeDocument/2006/relationships/worksheet" Target="worksheets/sheet54.bin"/><Relationship Id="rId70" Type="http://schemas.openxmlformats.org/officeDocument/2006/relationships/worksheet" Target="worksheets/sheet70.bin"/><Relationship Id="rId75" Type="http://schemas.openxmlformats.org/officeDocument/2006/relationships/worksheet" Target="worksheets/sheet75.bin"/><Relationship Id="rId91" Type="http://schemas.openxmlformats.org/officeDocument/2006/relationships/worksheet" Target="worksheets/sheet91.bin"/><Relationship Id="rId96" Type="http://schemas.openxmlformats.org/officeDocument/2006/relationships/worksheet" Target="worksheets/sheet96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6" Type="http://schemas.openxmlformats.org/officeDocument/2006/relationships/worksheet" Target="worksheets/sheet106.bin"/><Relationship Id="rId114" Type="http://schemas.microsoft.com/office/2006/relationships/vbaProject" Target="vbaProject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openxmlformats.org/officeDocument/2006/relationships/worksheet" Target="worksheets/sheet73.bin"/><Relationship Id="rId78" Type="http://schemas.openxmlformats.org/officeDocument/2006/relationships/worksheet" Target="worksheets/sheet78.bin"/><Relationship Id="rId81" Type="http://schemas.openxmlformats.org/officeDocument/2006/relationships/worksheet" Target="worksheets/sheet81.bin"/><Relationship Id="rId86" Type="http://schemas.openxmlformats.org/officeDocument/2006/relationships/worksheet" Target="worksheets/sheet86.bin"/><Relationship Id="rId94" Type="http://schemas.openxmlformats.org/officeDocument/2006/relationships/worksheet" Target="worksheets/sheet94.bin"/><Relationship Id="rId99" Type="http://schemas.openxmlformats.org/officeDocument/2006/relationships/worksheet" Target="worksheets/sheet99.bin"/><Relationship Id="rId101" Type="http://schemas.openxmlformats.org/officeDocument/2006/relationships/worksheet" Target="worksheets/sheet10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109" Type="http://schemas.openxmlformats.org/officeDocument/2006/relationships/worksheet" Target="worksheets/sheet10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97" Type="http://schemas.openxmlformats.org/officeDocument/2006/relationships/worksheet" Target="worksheets/sheet97.bin"/><Relationship Id="rId104" Type="http://schemas.openxmlformats.org/officeDocument/2006/relationships/worksheet" Target="worksheets/sheet104.bin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92" Type="http://schemas.openxmlformats.org/officeDocument/2006/relationships/worksheet" Target="worksheets/sheet92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worksheet" Target="worksheets/sheet87.bin"/><Relationship Id="rId110" Type="http://schemas.openxmlformats.org/officeDocument/2006/relationships/theme" Target="theme/theme1.xml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Relationship Id="rId100" Type="http://schemas.openxmlformats.org/officeDocument/2006/relationships/worksheet" Target="worksheets/sheet100.bin"/><Relationship Id="rId105" Type="http://schemas.openxmlformats.org/officeDocument/2006/relationships/worksheet" Target="worksheets/sheet105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worksheet" Target="worksheets/sheet93.bin"/><Relationship Id="rId98" Type="http://schemas.openxmlformats.org/officeDocument/2006/relationships/worksheet" Target="worksheets/sheet98.bin"/><Relationship Id="rId3" Type="http://schemas.openxmlformats.org/officeDocument/2006/relationships/worksheet" Target="worksheets/sheet3.bin"/><Relationship Id="rId25" Type="http://schemas.openxmlformats.org/officeDocument/2006/relationships/worksheet" Target="worksheets/sheet25.bin"/><Relationship Id="rId46" Type="http://schemas.openxmlformats.org/officeDocument/2006/relationships/worksheet" Target="worksheets/sheet46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62" Type="http://schemas.openxmlformats.org/officeDocument/2006/relationships/worksheet" Target="worksheets/sheet62.bin"/><Relationship Id="rId83" Type="http://schemas.openxmlformats.org/officeDocument/2006/relationships/worksheet" Target="worksheets/sheet83.bin"/><Relationship Id="rId88" Type="http://schemas.openxmlformats.org/officeDocument/2006/relationships/worksheet" Target="worksheets/sheet88.bin"/><Relationship Id="rId111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3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3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1.xml"/></Relationships>
</file>

<file path=xl/charts/_rels/chart3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4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3.xml"/></Relationships>
</file>

<file path=xl/charts/_rels/chart4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6.xml"/></Relationships>
</file>

<file path=xl/charts/_rels/chart4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7.xml"/></Relationships>
</file>

<file path=xl/charts/_rels/chart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8.xml"/></Relationships>
</file>

<file path=xl/charts/_rels/chart4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1.xml"/></Relationships>
</file>

<file path=xl/charts/_rels/chart4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2.xml"/></Relationships>
</file>

<file path=xl/charts/_rels/chart4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3.xml"/></Relationships>
</file>

<file path=xl/charts/_rels/chart5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0.xml"/></Relationships>
</file>

<file path=xl/charts/_rels/chart5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1.xml"/></Relationships>
</file>

<file path=xl/charts/_rels/chart5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2.xml"/></Relationships>
</file>

<file path=xl/charts/_rels/chart5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3.xml"/></Relationships>
</file>

<file path=xl/charts/_rels/chart5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4.xml"/></Relationships>
</file>

<file path=xl/charts/_rels/chart7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6.xml"/></Relationships>
</file>

<file path=xl/charts/_rels/chart7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7.xml"/></Relationships>
</file>

<file path=xl/charts/_rels/chart7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8.xml"/></Relationships>
</file>

<file path=xl/charts/_rels/chart7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9.xml"/></Relationships>
</file>

<file path=xl/charts/_rels/chart7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0.xml"/></Relationships>
</file>

<file path=xl/charts/_rels/chart8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8.xml"/></Relationships>
</file>

<file path=xl/charts/_rels/chart9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9.xml"/></Relationships>
</file>

<file path=xl/charts/_rels/chart9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0.xml"/></Relationships>
</file>

<file path=xl/charts/_rels/chart9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3.xml"/></Relationships>
</file>

<file path=xl/charts/_rels/chart9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4.xml"/></Relationships>
</file>

<file path=xl/charts/_rels/chart9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5.xml"/></Relationships>
</file>

<file path=xl/charts/_rels/chart10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0.xml"/></Relationships>
</file>

<file path=xl/charts/_rels/chart10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1.xml"/></Relationships>
</file>

<file path=xl/charts/_rels/chart10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2.xml"/></Relationships>
</file>

<file path=xl/charts/_rels/chart10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3.xml"/></Relationships>
</file>

<file path=xl/charts/_rels/chart10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4.xml"/></Relationships>
</file>

<file path=xl/charts/_rels/chart1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6.xml"/></Relationships>
</file>

<file path=xl/charts/_rels/chart1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7.xml"/></Relationships>
</file>

<file path=xl/charts/_rels/chart1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8.xml"/></Relationships>
</file>

<file path=xl/charts/_rels/chart1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9.xml"/></Relationships>
</file>

<file path=xl/charts/_rels/chart1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0.xml"/></Relationships>
</file>

<file path=xl/charts/_rels/chart1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8.xml"/></Relationships>
</file>

<file path=xl/charts/_rels/chart1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9.xml"/></Relationships>
</file>

<file path=xl/charts/_rels/chart1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0.xml"/></Relationships>
</file>

<file path=xl/charts/_rels/chart13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3.xml"/></Relationships>
</file>

<file path=xl/charts/_rels/chart13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4.xml"/></Relationships>
</file>

<file path=xl/charts/_rels/chart14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Cumulative Distribution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444137931034483"/>
          <c:y val="0.15773535353535365"/>
          <c:w val="0.84629080459770112"/>
          <c:h val="0.69599475065616823"/>
        </c:manualLayout>
      </c:layout>
      <c:scatterChart>
        <c:scatterStyle val="smoothMarker"/>
        <c:varyColors val="0"/>
        <c:ser>
          <c:idx val="0"/>
          <c:order val="0"/>
          <c:tx>
            <c:v>Cummulatve distribution function</c:v>
          </c:tx>
          <c:marker>
            <c:symbol val="none"/>
          </c:marker>
          <c:xVal>
            <c:numRef>
              <c:f>'Data with Suspensions'!$W$4:$W$14999</c:f>
              <c:numCache>
                <c:formatCode>General</c:formatCode>
                <c:ptCount val="149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</c:numCache>
            </c:numRef>
          </c:xVal>
          <c:yVal>
            <c:numRef>
              <c:f>'Data with Suspensions'!$Z$4:$Z$14999</c:f>
              <c:numCache>
                <c:formatCode>General</c:formatCode>
                <c:ptCount val="14996"/>
                <c:pt idx="0">
                  <c:v>0</c:v>
                </c:pt>
                <c:pt idx="1">
                  <c:v>1.1918835152169294E-7</c:v>
                </c:pt>
                <c:pt idx="2">
                  <c:v>1.2157482111030404E-6</c:v>
                </c:pt>
                <c:pt idx="3">
                  <c:v>4.7297909006038807E-6</c:v>
                </c:pt>
                <c:pt idx="4">
                  <c:v>1.2400844861648608E-5</c:v>
                </c:pt>
                <c:pt idx="5">
                  <c:v>2.6190765750944145E-5</c:v>
                </c:pt>
                <c:pt idx="6">
                  <c:v>4.8243916402235243E-5</c:v>
                </c:pt>
                <c:pt idx="7">
                  <c:v>8.0861670174292577E-5</c:v>
                </c:pt>
                <c:pt idx="8">
                  <c:v>1.2648428323613903E-4</c:v>
                </c:pt>
                <c:pt idx="9">
                  <c:v>1.8767712460365793E-4</c:v>
                </c:pt>
                <c:pt idx="10">
                  <c:v>2.6711971138582147E-4</c:v>
                </c:pt>
                <c:pt idx="11">
                  <c:v>3.6759665485208703E-4</c:v>
                </c:pt>
                <c:pt idx="12">
                  <c:v>4.91989960062722E-4</c:v>
                </c:pt>
                <c:pt idx="13">
                  <c:v>6.4327231073180169E-4</c:v>
                </c:pt>
                <c:pt idx="14">
                  <c:v>8.2450108428089308E-4</c:v>
                </c:pt>
                <c:pt idx="15">
                  <c:v>1.0388129137007818E-3</c:v>
                </c:pt>
                <c:pt idx="16">
                  <c:v>1.2894186601526414E-3</c:v>
                </c:pt>
                <c:pt idx="17">
                  <c:v>1.5795986926331329E-3</c:v>
                </c:pt>
                <c:pt idx="18">
                  <c:v>1.9126983938889675E-3</c:v>
                </c:pt>
                <c:pt idx="19">
                  <c:v>2.2921238283372114E-3</c:v>
                </c:pt>
                <c:pt idx="20">
                  <c:v>2.7213375200453305E-3</c:v>
                </c:pt>
                <c:pt idx="21">
                  <c:v>3.2038542981452922E-3</c:v>
                </c:pt>
                <c:pt idx="22">
                  <c:v>3.7432371742620596E-3</c:v>
                </c:pt>
                <c:pt idx="23">
                  <c:v>4.3430932222132679E-3</c:v>
                </c:pt>
                <c:pt idx="24">
                  <c:v>5.0070694347794653E-3</c:v>
                </c:pt>
                <c:pt idx="25">
                  <c:v>5.7388485360535535E-3</c:v>
                </c:pt>
                <c:pt idx="26">
                  <c:v>6.5421447309500502E-3</c:v>
                </c:pt>
                <c:pt idx="27">
                  <c:v>7.4206993760413953E-3</c:v>
                </c:pt>
                <c:pt idx="28">
                  <c:v>8.3782765581090768E-3</c:v>
                </c:pt>
                <c:pt idx="29">
                  <c:v>9.4186585687301427E-3</c:v>
                </c:pt>
                <c:pt idx="30">
                  <c:v>1.0545641264923855E-2</c:v>
                </c:pt>
                <c:pt idx="31">
                  <c:v>1.1763029307428896E-2</c:v>
                </c:pt>
                <c:pt idx="32">
                  <c:v>1.3074631269576087E-2</c:v>
                </c:pt>
                <c:pt idx="33">
                  <c:v>1.4484254611025427E-2</c:v>
                </c:pt>
                <c:pt idx="34">
                  <c:v>1.5995700511852617E-2</c:v>
                </c:pt>
                <c:pt idx="35">
                  <c:v>1.7612758563627873E-2</c:v>
                </c:pt>
                <c:pt idx="36">
                  <c:v>1.9339201315236365E-2</c:v>
                </c:pt>
                <c:pt idx="37">
                  <c:v>2.1178778672270582E-2</c:v>
                </c:pt>
                <c:pt idx="38">
                  <c:v>2.3135212149867801E-2</c:v>
                </c:pt>
                <c:pt idx="39">
                  <c:v>2.5212188979902517E-2</c:v>
                </c:pt>
                <c:pt idx="40">
                  <c:v>2.7413356074460604E-2</c:v>
                </c:pt>
                <c:pt idx="41">
                  <c:v>2.974231384853443E-2</c:v>
                </c:pt>
                <c:pt idx="42">
                  <c:v>3.2202609905886193E-2</c:v>
                </c:pt>
                <c:pt idx="43">
                  <c:v>3.4797732593032205E-2</c:v>
                </c:pt>
                <c:pt idx="44">
                  <c:v>3.7531104427305007E-2</c:v>
                </c:pt>
                <c:pt idx="45">
                  <c:v>4.0406075405958641E-2</c:v>
                </c:pt>
                <c:pt idx="46">
                  <c:v>4.3425916204284376E-2</c:v>
                </c:pt>
                <c:pt idx="47">
                  <c:v>4.6593811271715246E-2</c:v>
                </c:pt>
                <c:pt idx="48">
                  <c:v>4.9912851835897998E-2</c:v>
                </c:pt>
                <c:pt idx="49">
                  <c:v>5.338602882571819E-2</c:v>
                </c:pt>
                <c:pt idx="50">
                  <c:v>5.7016225725258218E-2</c:v>
                </c:pt>
                <c:pt idx="51">
                  <c:v>6.0806211371664309E-2</c:v>
                </c:pt>
                <c:pt idx="52">
                  <c:v>6.4758632710875008E-2</c:v>
                </c:pt>
                <c:pt idx="53">
                  <c:v>6.8876007526138761E-2</c:v>
                </c:pt>
                <c:pt idx="54">
                  <c:v>7.316071715519501E-2</c:v>
                </c:pt>
                <c:pt idx="55">
                  <c:v>7.7614999212933022E-2</c:v>
                </c:pt>
                <c:pt idx="56">
                  <c:v>8.2240940337245605E-2</c:v>
                </c:pt>
                <c:pt idx="57">
                  <c:v>8.7040468976681384E-2</c:v>
                </c:pt>
                <c:pt idx="58">
                  <c:v>9.201534823934121E-2</c:v>
                </c:pt>
                <c:pt idx="59">
                  <c:v>9.716716882328158E-2</c:v>
                </c:pt>
                <c:pt idx="60">
                  <c:v>0.10249734204944716</c:v>
                </c:pt>
                <c:pt idx="61">
                  <c:v>0.1080070930188809</c:v>
                </c:pt>
                <c:pt idx="62">
                  <c:v>0.11369745391662289</c:v>
                </c:pt>
                <c:pt idx="63">
                  <c:v>0.11956925748531522</c:v>
                </c:pt>
                <c:pt idx="64">
                  <c:v>0.12562313069207731</c:v>
                </c:pt>
                <c:pt idx="65">
                  <c:v>0.13185948861268415</c:v>
                </c:pt>
                <c:pt idx="66">
                  <c:v>0.13827852855748191</c:v>
                </c:pt>
                <c:pt idx="67">
                  <c:v>0.1448802244637899</c:v>
                </c:pt>
                <c:pt idx="68">
                  <c:v>0.15166432157976795</c:v>
                </c:pt>
                <c:pt idx="69">
                  <c:v>0.15863033146486805</c:v>
                </c:pt>
                <c:pt idx="70">
                  <c:v>0.16577752733202789</c:v>
                </c:pt>
                <c:pt idx="71">
                  <c:v>0.17310493975670493</c:v>
                </c:pt>
                <c:pt idx="72">
                  <c:v>0.1806113527776837</c:v>
                </c:pt>
                <c:pt idx="73">
                  <c:v>0.1882953004143012</c:v>
                </c:pt>
                <c:pt idx="74">
                  <c:v>0.1961550636243532</c:v>
                </c:pt>
                <c:pt idx="75">
                  <c:v>0.20418866772641708</c:v>
                </c:pt>
                <c:pt idx="76">
                  <c:v>0.21239388030969797</c:v>
                </c:pt>
                <c:pt idx="77">
                  <c:v>0.22076820965373944</c:v>
                </c:pt>
                <c:pt idx="78">
                  <c:v>0.22930890367944678</c:v>
                </c:pt>
                <c:pt idx="79">
                  <c:v>0.23801294945185569</c:v>
                </c:pt>
                <c:pt idx="80">
                  <c:v>0.24687707325392005</c:v>
                </c:pt>
                <c:pt idx="81">
                  <c:v>0.25589774124931608</c:v>
                </c:pt>
                <c:pt idx="82">
                  <c:v>0.26507116075084347</c:v>
                </c:pt>
                <c:pt idx="83">
                  <c:v>0.27439328210945535</c:v>
                </c:pt>
                <c:pt idx="84">
                  <c:v>0.28385980123728516</c:v>
                </c:pt>
                <c:pt idx="85">
                  <c:v>0.2934661627762285</c:v>
                </c:pt>
                <c:pt idx="86">
                  <c:v>0.30320756392172388</c:v>
                </c:pt>
                <c:pt idx="87">
                  <c:v>0.31307895890933723</c:v>
                </c:pt>
                <c:pt idx="88">
                  <c:v>0.32307506416959197</c:v>
                </c:pt>
                <c:pt idx="89">
                  <c:v>0.33319036415424352</c:v>
                </c:pt>
                <c:pt idx="90">
                  <c:v>0.34341911783481827</c:v>
                </c:pt>
                <c:pt idx="91">
                  <c:v>0.35375536587180034</c:v>
                </c:pt>
                <c:pt idx="92">
                  <c:v>0.36419293845030754</c:v>
                </c:pt>
                <c:pt idx="93">
                  <c:v>0.37472546377548654</c:v>
                </c:pt>
                <c:pt idx="94">
                  <c:v>0.38534637721819287</c:v>
                </c:pt>
                <c:pt idx="95">
                  <c:v>0.39604893109879091</c:v>
                </c:pt>
                <c:pt idx="96">
                  <c:v>0.40682620509414891</c:v>
                </c:pt>
                <c:pt idx="97">
                  <c:v>0.41767111725011874</c:v>
                </c:pt>
                <c:pt idx="98">
                  <c:v>0.42857643557897773</c:v>
                </c:pt>
                <c:pt idx="99">
                  <c:v>0.43953479021852415</c:v>
                </c:pt>
                <c:pt idx="100">
                  <c:v>0.45053868612672221</c:v>
                </c:pt>
                <c:pt idx="101">
                  <c:v>0.46158051628304653</c:v>
                </c:pt>
                <c:pt idx="102">
                  <c:v>0.47265257536497618</c:v>
                </c:pt>
                <c:pt idx="103">
                  <c:v>0.48374707386544147</c:v>
                </c:pt>
                <c:pt idx="104">
                  <c:v>0.49485615261447757</c:v>
                </c:pt>
                <c:pt idx="105">
                  <c:v>0.50597189766587114</c:v>
                </c:pt>
                <c:pt idx="106">
                  <c:v>0.51708635550724558</c:v>
                </c:pt>
                <c:pt idx="107">
                  <c:v>0.52819154854981087</c:v>
                </c:pt>
                <c:pt idx="108">
                  <c:v>0.53927949085193749</c:v>
                </c:pt>
                <c:pt idx="109">
                  <c:v>0.55034220402880596</c:v>
                </c:pt>
                <c:pt idx="110">
                  <c:v>0.5613717332986583</c:v>
                </c:pt>
                <c:pt idx="111">
                  <c:v>0.57236016361463982</c:v>
                </c:pt>
                <c:pt idx="112">
                  <c:v>0.5832996358299013</c:v>
                </c:pt>
                <c:pt idx="113">
                  <c:v>0.59418236284251169</c:v>
                </c:pt>
                <c:pt idx="114">
                  <c:v>0.60500064566587541</c:v>
                </c:pt>
                <c:pt idx="115">
                  <c:v>0.61574688936970712</c:v>
                </c:pt>
                <c:pt idx="116">
                  <c:v>0.62641361883624835</c:v>
                </c:pt>
                <c:pt idx="117">
                  <c:v>0.63699349427630292</c:v>
                </c:pt>
                <c:pt idx="118">
                  <c:v>0.64747932644981909</c:v>
                </c:pt>
                <c:pt idx="119">
                  <c:v>0.65786409153619008</c:v>
                </c:pt>
                <c:pt idx="120">
                  <c:v>0.66814094560015258</c:v>
                </c:pt>
                <c:pt idx="121">
                  <c:v>0.67830323860016817</c:v>
                </c:pt>
                <c:pt idx="122">
                  <c:v>0.68834452788744238</c:v>
                </c:pt>
                <c:pt idx="123">
                  <c:v>0.69825859114530209</c:v>
                </c:pt>
                <c:pt idx="124">
                  <c:v>0.7080394387204908</c:v>
                </c:pt>
                <c:pt idx="125">
                  <c:v>0.71768132530004503</c:v>
                </c:pt>
                <c:pt idx="126">
                  <c:v>0.72717876088979871</c:v>
                </c:pt>
                <c:pt idx="127">
                  <c:v>0.73652652105318239</c:v>
                </c:pt>
                <c:pt idx="128">
                  <c:v>0.74571965637186821</c:v>
                </c:pt>
                <c:pt idx="129">
                  <c:v>0.75475350109291273</c:v>
                </c:pt>
                <c:pt idx="130">
                  <c:v>0.76362368093037181</c:v>
                </c:pt>
                <c:pt idx="131">
                  <c:v>0.77232611999289025</c:v>
                </c:pt>
                <c:pt idx="132">
                  <c:v>0.78085704681246282</c:v>
                </c:pt>
                <c:pt idx="133">
                  <c:v>0.7892129994534367</c:v>
                </c:pt>
                <c:pt idx="134">
                  <c:v>0.79739082968482744</c:v>
                </c:pt>
                <c:pt idx="135">
                  <c:v>0.80538770620314004</c:v>
                </c:pt>
                <c:pt idx="136">
                  <c:v>0.81320111689710883</c:v>
                </c:pt>
                <c:pt idx="137">
                  <c:v>0.82082887015004458</c:v>
                </c:pt>
                <c:pt idx="138">
                  <c:v>0.82826909517981007</c:v>
                </c:pt>
                <c:pt idx="139">
                  <c:v>0.83552024142078718</c:v>
                </c:pt>
                <c:pt idx="140">
                  <c:v>0.84258107695652451</c:v>
                </c:pt>
                <c:pt idx="141">
                  <c:v>0.84945068601605667</c:v>
                </c:pt>
                <c:pt idx="142">
                  <c:v>0.85612846555110678</c:v>
                </c:pt>
                <c:pt idx="143">
                  <c:v>0.86261412091552869</c:v>
                </c:pt>
                <c:pt idx="144">
                  <c:v>0.86890766067235792</c:v>
                </c:pt>
                <c:pt idx="145">
                  <c:v>0.87500939055772042</c:v>
                </c:pt>
                <c:pt idx="146">
                  <c:v>0.88091990663455189</c:v>
                </c:pt>
                <c:pt idx="147">
                  <c:v>0.88664008767259517</c:v>
                </c:pt>
                <c:pt idx="148">
                  <c:v>0.89217108679444013</c:v>
                </c:pt>
                <c:pt idx="149">
                  <c:v>0.89751432243043539</c:v>
                </c:pt>
                <c:pt idx="150">
                  <c:v>0.90267146862810432</c:v>
                </c:pt>
                <c:pt idx="151">
                  <c:v>0.90764444476423412</c:v>
                </c:pt>
                <c:pt idx="152">
                  <c:v>0.91243540471004569</c:v>
                </c:pt>
                <c:pt idx="153">
                  <c:v>0.917046725501802</c:v>
                </c:pt>
                <c:pt idx="154">
                  <c:v>0.92148099557083207</c:v>
                </c:pt>
                <c:pt idx="155">
                  <c:v>0.92574100258825887</c:v>
                </c:pt>
                <c:pt idx="156">
                  <c:v>0.92982972098069849</c:v>
                </c:pt>
                <c:pt idx="157">
                  <c:v>0.93375029917383345</c:v>
                </c:pt>
                <c:pt idx="158">
                  <c:v>0.93750604662108605</c:v>
                </c:pt>
                <c:pt idx="159">
                  <c:v>0.94110042067458455</c:v>
                </c:pt>
                <c:pt idx="160">
                  <c:v>0.94453701335527041</c:v>
                </c:pt>
                <c:pt idx="161">
                  <c:v>0.94781953807831631</c:v>
                </c:pt>
                <c:pt idx="162">
                  <c:v>0.95095181638903914</c:v>
                </c:pt>
                <c:pt idx="163">
                  <c:v>0.95393776476319647</c:v>
                </c:pt>
                <c:pt idx="164">
                  <c:v>0.95678138152397563</c:v>
                </c:pt>
                <c:pt idx="165">
                  <c:v>0.9594867339261236</c:v>
                </c:pt>
                <c:pt idx="166">
                  <c:v>0.96205794545555368</c:v>
                </c:pt>
                <c:pt idx="167">
                  <c:v>0.96449918339040697</c:v>
                </c:pt>
                <c:pt idx="168">
                  <c:v>0.96681464666697536</c:v>
                </c:pt>
                <c:pt idx="169">
                  <c:v>0.96900855409112474</c:v>
                </c:pt>
                <c:pt idx="170">
                  <c:v>0.97108513293291032</c:v>
                </c:pt>
                <c:pt idx="171">
                  <c:v>0.97304860793898917</c:v>
                </c:pt>
                <c:pt idx="172">
                  <c:v>0.97490319079421517</c:v>
                </c:pt>
                <c:pt idx="173">
                  <c:v>0.97665307006048718</c:v>
                </c:pt>
                <c:pt idx="174">
                  <c:v>0.97830240161753446</c:v>
                </c:pt>
                <c:pt idx="175">
                  <c:v>0.97985529962688467</c:v>
                </c:pt>
                <c:pt idx="176">
                  <c:v>0.98131582803680351</c:v>
                </c:pt>
                <c:pt idx="177">
                  <c:v>0.98268799264253703</c:v>
                </c:pt>
                <c:pt idx="178">
                  <c:v>0.98397573371276115</c:v>
                </c:pt>
                <c:pt idx="179">
                  <c:v>0.98518291918976397</c:v>
                </c:pt>
                <c:pt idx="180">
                  <c:v>0.98631333846758129</c:v>
                </c:pt>
                <c:pt idx="181">
                  <c:v>0.98737069674909861</c:v>
                </c:pt>
                <c:pt idx="182">
                  <c:v>0.98835860998003</c:v>
                </c:pt>
                <c:pt idx="183">
                  <c:v>0.98928060035473131</c:v>
                </c:pt>
                <c:pt idx="184">
                  <c:v>0.99014009238598077</c:v>
                </c:pt>
                <c:pt idx="185">
                  <c:v>0.99094040952821816</c:v>
                </c:pt>
                <c:pt idx="186">
                  <c:v>0.99168477134125843</c:v>
                </c:pt>
                <c:pt idx="187">
                  <c:v>0.99237629117921056</c:v>
                </c:pt>
                <c:pt idx="188">
                  <c:v>0.99301797438724992</c:v>
                </c:pt>
                <c:pt idx="189">
                  <c:v>0.99361271698700726</c:v>
                </c:pt>
                <c:pt idx="190">
                  <c:v>0.99416330482966819</c:v>
                </c:pt>
                <c:pt idx="191">
                  <c:v>0.99467241319441901</c:v>
                </c:pt>
                <c:pt idx="192">
                  <c:v>0.99514260680862809</c:v>
                </c:pt>
                <c:pt idx="193">
                  <c:v>0.99557634026512731</c:v>
                </c:pt>
                <c:pt idx="194">
                  <c:v>0.9959759588111331</c:v>
                </c:pt>
                <c:pt idx="195">
                  <c:v>0.99634369948274293</c:v>
                </c:pt>
                <c:pt idx="196">
                  <c:v>0.99668169255852812</c:v>
                </c:pt>
                <c:pt idx="197">
                  <c:v>0.99699196330553363</c:v>
                </c:pt>
                <c:pt idx="198">
                  <c:v>0.99727643399096599</c:v>
                </c:pt>
                <c:pt idx="199">
                  <c:v>0.99753692613300038</c:v>
                </c:pt>
                <c:pt idx="200">
                  <c:v>0.99777516296445123</c:v>
                </c:pt>
                <c:pt idx="201">
                  <c:v>0.99799277208352288</c:v>
                </c:pt>
                <c:pt idx="202">
                  <c:v>0.99819128826646553</c:v>
                </c:pt>
                <c:pt idx="203">
                  <c:v>0.99837215641770571</c:v>
                </c:pt>
                <c:pt idx="204">
                  <c:v>0.99853673463387493</c:v>
                </c:pt>
                <c:pt idx="205">
                  <c:v>0.9986862973591214</c:v>
                </c:pt>
                <c:pt idx="206">
                  <c:v>0.9988220386101383</c:v>
                </c:pt>
                <c:pt idx="207">
                  <c:v>0.99894507525046317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59D-46A7-898A-63624829416F}"/>
            </c:ext>
          </c:extLst>
        </c:ser>
        <c:ser>
          <c:idx val="1"/>
          <c:order val="1"/>
          <c:tx>
            <c:v>Eta</c:v>
          </c:tx>
          <c:spPr>
            <a:ln w="15875">
              <a:prstDash val="lg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59D-46A7-898A-63624829416F}"/>
                </c:ext>
              </c:extLst>
            </c:dLbl>
            <c:dLbl>
              <c:idx val="1"/>
              <c:dLblPos val="l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59D-46A7-898A-63624829416F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Suspensions'!$AI$2:$AJ$2</c:f>
              <c:numCache>
                <c:formatCode>General</c:formatCode>
                <c:ptCount val="2"/>
                <c:pt idx="0">
                  <c:v>0</c:v>
                </c:pt>
                <c:pt idx="1">
                  <c:v>207</c:v>
                </c:pt>
              </c:numCache>
            </c:numRef>
          </c:xVal>
          <c:yVal>
            <c:numRef>
              <c:f>'Data with Suspensions'!$AI$1:$AJ$1</c:f>
              <c:numCache>
                <c:formatCode>General</c:formatCode>
                <c:ptCount val="2"/>
                <c:pt idx="0">
                  <c:v>0.63200000000000001</c:v>
                </c:pt>
                <c:pt idx="1">
                  <c:v>0.63200000000000001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59D-46A7-898A-63624829416F}"/>
            </c:ext>
          </c:extLst>
        </c:ser>
        <c:ser>
          <c:idx val="2"/>
          <c:order val="2"/>
          <c:tx>
            <c:strRef>
              <c:f>'Data with Suspensions'!$CC$4</c:f>
              <c:strCache>
                <c:ptCount val="1"/>
                <c:pt idx="0">
                  <c:v>Cycles</c:v>
                </c:pt>
              </c:strCache>
            </c:strRef>
          </c:tx>
          <c:spPr>
            <a:ln w="15875">
              <a:solidFill>
                <a:srgbClr val="FF0000"/>
              </a:solidFill>
              <a:headEnd type="none"/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59D-46A7-898A-63624829416F}"/>
                </c:ext>
              </c:extLst>
            </c:dLbl>
            <c:dLbl>
              <c:idx val="1"/>
              <c:layout>
                <c:manualLayout>
                  <c:x val="0"/>
                  <c:y val="-3.1007795940933988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59D-46A7-898A-63624829416F}"/>
                </c:ext>
              </c:extLst>
            </c:dLbl>
            <c:numFmt formatCode="#,##0.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Suspensions'!$AP$1:$AP$2</c:f>
              <c:numCache>
                <c:formatCode>General</c:formatCode>
                <c:ptCount val="2"/>
                <c:pt idx="0">
                  <c:v>116.53835088661783</c:v>
                </c:pt>
                <c:pt idx="1">
                  <c:v>116.53835088661783</c:v>
                </c:pt>
              </c:numCache>
            </c:numRef>
          </c:xVal>
          <c:yVal>
            <c:numRef>
              <c:f>('Data with Suspensions'!$AJ$1,'Data with Suspensions'!$AQ$2)</c:f>
              <c:numCache>
                <c:formatCode>General</c:formatCode>
                <c:ptCount val="2"/>
                <c:pt idx="0">
                  <c:v>0.63200000000000001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59D-46A7-898A-63624829416F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'Data with Suspensions'!$AC$4:$AC$14999</c:f>
              <c:numCache>
                <c:formatCode>General</c:formatCode>
                <c:ptCount val="14996"/>
                <c:pt idx="0">
                  <c:v>44.999999999999993</c:v>
                </c:pt>
                <c:pt idx="1">
                  <c:v>49.999999999999993</c:v>
                </c:pt>
                <c:pt idx="2">
                  <c:v>56.000000000000021</c:v>
                </c:pt>
                <c:pt idx="3">
                  <c:v>59.999999999999986</c:v>
                </c:pt>
                <c:pt idx="4">
                  <c:v>68.000000000000014</c:v>
                </c:pt>
                <c:pt idx="5">
                  <c:v>72</c:v>
                </c:pt>
                <c:pt idx="6">
                  <c:v>72.999999999999986</c:v>
                </c:pt>
                <c:pt idx="7">
                  <c:v>76</c:v>
                </c:pt>
                <c:pt idx="8">
                  <c:v>83.999999999999986</c:v>
                </c:pt>
                <c:pt idx="9">
                  <c:v>90</c:v>
                </c:pt>
                <c:pt idx="10">
                  <c:v>94</c:v>
                </c:pt>
                <c:pt idx="11">
                  <c:v>95</c:v>
                </c:pt>
                <c:pt idx="12">
                  <c:v>97</c:v>
                </c:pt>
                <c:pt idx="13">
                  <c:v>98.000000000000043</c:v>
                </c:pt>
                <c:pt idx="14">
                  <c:v>108.99999999999997</c:v>
                </c:pt>
                <c:pt idx="15">
                  <c:v>110.00000000000004</c:v>
                </c:pt>
                <c:pt idx="16">
                  <c:v>122.00000000000003</c:v>
                </c:pt>
                <c:pt idx="17">
                  <c:v>130.99999999999994</c:v>
                </c:pt>
                <c:pt idx="18">
                  <c:v>133</c:v>
                </c:pt>
                <c:pt idx="19">
                  <c:v>137.00000000000003</c:v>
                </c:pt>
                <c:pt idx="20">
                  <c:v>139.99999999999994</c:v>
                </c:pt>
                <c:pt idx="21">
                  <c:v>146</c:v>
                </c:pt>
                <c:pt idx="22">
                  <c:v>149.99999999999997</c:v>
                </c:pt>
                <c:pt idx="23">
                  <c:v>158.00000000000003</c:v>
                </c:pt>
              </c:numCache>
            </c:numRef>
          </c:xVal>
          <c:yVal>
            <c:numRef>
              <c:f>'Data with Suspensions'!$AD$4:$AD$14999</c:f>
              <c:numCache>
                <c:formatCode>General</c:formatCode>
                <c:ptCount val="14996"/>
                <c:pt idx="0">
                  <c:v>2.4122807017543862E-2</c:v>
                </c:pt>
                <c:pt idx="1">
                  <c:v>5.8114035087719305E-2</c:v>
                </c:pt>
                <c:pt idx="2">
                  <c:v>9.2105263157894759E-2</c:v>
                </c:pt>
                <c:pt idx="3">
                  <c:v>0.12740384615384617</c:v>
                </c:pt>
                <c:pt idx="4">
                  <c:v>0.16270242914979757</c:v>
                </c:pt>
                <c:pt idx="5">
                  <c:v>0.19800101214574897</c:v>
                </c:pt>
                <c:pt idx="6">
                  <c:v>0.23329959514170037</c:v>
                </c:pt>
                <c:pt idx="7">
                  <c:v>0.2685981781376518</c:v>
                </c:pt>
                <c:pt idx="8">
                  <c:v>0.3038967611336032</c:v>
                </c:pt>
                <c:pt idx="9">
                  <c:v>0.33919534412955465</c:v>
                </c:pt>
                <c:pt idx="10">
                  <c:v>0.37645495951417007</c:v>
                </c:pt>
                <c:pt idx="11">
                  <c:v>0.41371457489878544</c:v>
                </c:pt>
                <c:pt idx="12">
                  <c:v>0.45345816464237515</c:v>
                </c:pt>
                <c:pt idx="13">
                  <c:v>0.49320175438596492</c:v>
                </c:pt>
                <c:pt idx="14">
                  <c:v>0.53294534412955452</c:v>
                </c:pt>
                <c:pt idx="15">
                  <c:v>0.57268893387314423</c:v>
                </c:pt>
                <c:pt idx="16">
                  <c:v>0.61243252361673406</c:v>
                </c:pt>
                <c:pt idx="17">
                  <c:v>0.66211201079622117</c:v>
                </c:pt>
                <c:pt idx="18">
                  <c:v>0.7117914979757084</c:v>
                </c:pt>
                <c:pt idx="19">
                  <c:v>0.76147098515519562</c:v>
                </c:pt>
                <c:pt idx="20">
                  <c:v>0.81115047233468274</c:v>
                </c:pt>
                <c:pt idx="21">
                  <c:v>0.86082995951416996</c:v>
                </c:pt>
                <c:pt idx="22">
                  <c:v>0.91050944669365708</c:v>
                </c:pt>
                <c:pt idx="23">
                  <c:v>0.96018893387314441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59D-46A7-898A-636248294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807616"/>
        <c:axId val="227809536"/>
      </c:scatterChart>
      <c:valAx>
        <c:axId val="227807616"/>
        <c:scaling>
          <c:orientation val="minMax"/>
          <c:max val="207"/>
          <c:min val="0"/>
        </c:scaling>
        <c:delete val="0"/>
        <c:axPos val="b"/>
        <c:majorGridlines/>
        <c:title>
          <c:tx>
            <c:strRef>
              <c:f>'Summary page'!$BY$2</c:f>
              <c:strCache>
                <c:ptCount val="1"/>
                <c:pt idx="0">
                  <c:v>Age: Cycles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7809536"/>
        <c:crossesAt val="0"/>
        <c:crossBetween val="midCat"/>
      </c:valAx>
      <c:valAx>
        <c:axId val="227809536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Probability</a:t>
                </a:r>
              </a:p>
            </c:rich>
          </c:tx>
          <c:layout>
            <c:manualLayout>
              <c:xMode val="edge"/>
              <c:yMode val="edge"/>
              <c:x val="1.0641627015874353E-2"/>
              <c:y val="0.384914529914529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7807616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>
                <a:latin typeface="Calibri"/>
                <a:ea typeface="Calibri"/>
                <a:cs typeface="Calibri"/>
              </a:defRPr>
            </a:pPr>
            <a:r>
              <a:rPr lang="en-AU"/>
              <a:t>Weibull Regression</a:t>
            </a:r>
          </a:p>
        </c:rich>
      </c:tx>
      <c:layout>
        <c:manualLayout>
          <c:xMode val="edge"/>
          <c:yMode val="edge"/>
          <c:x val="0.30072395026168453"/>
          <c:y val="1.253453208849525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75674039750995"/>
          <c:y val="8.7689792934619093E-2"/>
          <c:w val="0.80079522862823072"/>
          <c:h val="0.83209342353641658"/>
        </c:manualLayout>
      </c:layout>
      <c:scatterChart>
        <c:scatterStyle val="lineMarker"/>
        <c:varyColors val="0"/>
        <c:ser>
          <c:idx val="0"/>
          <c:order val="0"/>
          <c:tx>
            <c:v>Failure data</c:v>
          </c:tx>
          <c:spPr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9525" cap="flat" cmpd="sng" algn="ctr">
                    <a:solidFill>
                      <a:srgbClr val="4F81BD">
                        <a:shade val="95000"/>
                        <a:satMod val="105000"/>
                      </a:srgbClr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Ref>
              <c:f>'Data with Suspensions'!$N$4:$N$15000</c:f>
              <c:numCache>
                <c:formatCode>General</c:formatCode>
                <c:ptCount val="14997"/>
                <c:pt idx="0">
                  <c:v>3.8066624897703196</c:v>
                </c:pt>
                <c:pt idx="1">
                  <c:v>3.912023005428146</c:v>
                </c:pt>
                <c:pt idx="2">
                  <c:v>4.0253516907351496</c:v>
                </c:pt>
                <c:pt idx="3">
                  <c:v>4.0943445622221004</c:v>
                </c:pt>
                <c:pt idx="4">
                  <c:v>4.219507705176107</c:v>
                </c:pt>
                <c:pt idx="5">
                  <c:v>4.2766661190160553</c:v>
                </c:pt>
                <c:pt idx="6">
                  <c:v>4.290459441148391</c:v>
                </c:pt>
                <c:pt idx="7">
                  <c:v>4.3307333402863311</c:v>
                </c:pt>
                <c:pt idx="8">
                  <c:v>4.4308167988433134</c:v>
                </c:pt>
                <c:pt idx="9">
                  <c:v>4.499809670330265</c:v>
                </c:pt>
                <c:pt idx="10">
                  <c:v>4.5432947822700038</c:v>
                </c:pt>
                <c:pt idx="11">
                  <c:v>4.5538768916005408</c:v>
                </c:pt>
                <c:pt idx="12">
                  <c:v>4.5747109785033828</c:v>
                </c:pt>
                <c:pt idx="13">
                  <c:v>4.5849674786705723</c:v>
                </c:pt>
                <c:pt idx="14">
                  <c:v>4.6913478822291435</c:v>
                </c:pt>
                <c:pt idx="15">
                  <c:v>4.7004803657924166</c:v>
                </c:pt>
                <c:pt idx="16">
                  <c:v>4.8040210447332568</c:v>
                </c:pt>
                <c:pt idx="17">
                  <c:v>4.8751973232011512</c:v>
                </c:pt>
                <c:pt idx="18">
                  <c:v>4.8903491282217537</c:v>
                </c:pt>
                <c:pt idx="19">
                  <c:v>4.9199809258281251</c:v>
                </c:pt>
                <c:pt idx="20">
                  <c:v>4.9416424226093039</c:v>
                </c:pt>
                <c:pt idx="21">
                  <c:v>4.9836066217083363</c:v>
                </c:pt>
                <c:pt idx="22">
                  <c:v>5.0106352940962555</c:v>
                </c:pt>
                <c:pt idx="23">
                  <c:v>5.0625950330269669</c:v>
                </c:pt>
              </c:numCache>
            </c:numRef>
          </c:xVal>
          <c:yVal>
            <c:numRef>
              <c:f>'Data with Suspensions'!$M$4:$M$15000</c:f>
              <c:numCache>
                <c:formatCode>General</c:formatCode>
                <c:ptCount val="14997"/>
                <c:pt idx="0">
                  <c:v>-3.7124131172717423</c:v>
                </c:pt>
                <c:pt idx="1">
                  <c:v>-2.8155618940490745</c:v>
                </c:pt>
                <c:pt idx="2">
                  <c:v>-2.3368987741792377</c:v>
                </c:pt>
                <c:pt idx="3">
                  <c:v>-1.9930258847891693</c:v>
                </c:pt>
                <c:pt idx="4">
                  <c:v>-1.7283579952115486</c:v>
                </c:pt>
                <c:pt idx="5">
                  <c:v>-1.5111869104369546</c:v>
                </c:pt>
                <c:pt idx="6">
                  <c:v>-1.3255411438476183</c:v>
                </c:pt>
                <c:pt idx="7">
                  <c:v>-1.1622159434247339</c:v>
                </c:pt>
                <c:pt idx="8">
                  <c:v>-1.0154005518333202</c:v>
                </c:pt>
                <c:pt idx="9">
                  <c:v>-0.88117214452435977</c:v>
                </c:pt>
                <c:pt idx="10">
                  <c:v>-0.75006832727940065</c:v>
                </c:pt>
                <c:pt idx="11">
                  <c:v>-0.62745582212837936</c:v>
                </c:pt>
                <c:pt idx="12">
                  <c:v>-0.50394199892875635</c:v>
                </c:pt>
                <c:pt idx="13">
                  <c:v>-0.38618866005228214</c:v>
                </c:pt>
                <c:pt idx="14">
                  <c:v>-0.27271596931678754</c:v>
                </c:pt>
                <c:pt idx="15">
                  <c:v>-0.16223304227951707</c:v>
                </c:pt>
                <c:pt idx="16">
                  <c:v>-5.3542861983109466E-2</c:v>
                </c:pt>
                <c:pt idx="17">
                  <c:v>8.1617618828211197E-2</c:v>
                </c:pt>
                <c:pt idx="18">
                  <c:v>0.21838914334357801</c:v>
                </c:pt>
                <c:pt idx="19">
                  <c:v>0.35995458439739791</c:v>
                </c:pt>
                <c:pt idx="20">
                  <c:v>0.51090845889733416</c:v>
                </c:pt>
                <c:pt idx="21">
                  <c:v>0.67907806336360943</c:v>
                </c:pt>
                <c:pt idx="22">
                  <c:v>0.88112861039557211</c:v>
                </c:pt>
                <c:pt idx="23">
                  <c:v>1.170501961866302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9F-2C6E-4A85-81C1-3B0469C56DD8}"/>
            </c:ext>
          </c:extLst>
        </c:ser>
        <c:ser>
          <c:idx val="1"/>
          <c:order val="1"/>
          <c:tx>
            <c:v>Lower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'Rank Order S'!$AC$4:$AC$204</c:f>
              <c:numCache>
                <c:formatCode>General</c:formatCode>
                <c:ptCount val="201"/>
                <c:pt idx="0">
                  <c:v>0.93176210607944787</c:v>
                </c:pt>
                <c:pt idx="1">
                  <c:v>0.94322481626230126</c:v>
                </c:pt>
                <c:pt idx="2">
                  <c:v>0.95510608624767945</c:v>
                </c:pt>
                <c:pt idx="3">
                  <c:v>0.96741704295492947</c:v>
                </c:pt>
                <c:pt idx="4">
                  <c:v>0.98016876717717338</c:v>
                </c:pt>
                <c:pt idx="5">
                  <c:v>0.99337226033388415</c:v>
                </c:pt>
                <c:pt idx="6">
                  <c:v>1.0070384087595121</c:v>
                </c:pt>
                <c:pt idx="7">
                  <c:v>1.0211779457477745</c:v>
                </c:pt>
                <c:pt idx="8">
                  <c:v>1.0358014111540064</c:v>
                </c:pt>
                <c:pt idx="9">
                  <c:v>1.0509191086290104</c:v>
                </c:pt>
                <c:pt idx="10">
                  <c:v>1.0665410606371288</c:v>
                </c:pt>
                <c:pt idx="11">
                  <c:v>1.0826769611936444</c:v>
                </c:pt>
                <c:pt idx="12">
                  <c:v>1.0993361265457136</c:v>
                </c:pt>
                <c:pt idx="13">
                  <c:v>1.1165274438281212</c:v>
                </c:pt>
                <c:pt idx="14">
                  <c:v>1.1342593178951006</c:v>
                </c:pt>
                <c:pt idx="15">
                  <c:v>1.1525396165673378</c:v>
                </c:pt>
                <c:pt idx="16">
                  <c:v>1.1713756144248448</c:v>
                </c:pt>
                <c:pt idx="17">
                  <c:v>1.1907739355112186</c:v>
                </c:pt>
                <c:pt idx="18">
                  <c:v>1.2107404951575276</c:v>
                </c:pt>
                <c:pt idx="19">
                  <c:v>1.2312804413654499</c:v>
                </c:pt>
                <c:pt idx="20">
                  <c:v>1.2523980960009931</c:v>
                </c:pt>
                <c:pt idx="21">
                  <c:v>1.2740968963212453</c:v>
                </c:pt>
                <c:pt idx="22">
                  <c:v>1.2963793372331414</c:v>
                </c:pt>
                <c:pt idx="23">
                  <c:v>1.3192469147228749</c:v>
                </c:pt>
                <c:pt idx="24">
                  <c:v>1.3427000710407591</c:v>
                </c:pt>
                <c:pt idx="25">
                  <c:v>1.3667381421459956</c:v>
                </c:pt>
                <c:pt idx="26">
                  <c:v>1.3913593079464173</c:v>
                </c:pt>
                <c:pt idx="27">
                  <c:v>1.4165605459443436</c:v>
                </c:pt>
                <c:pt idx="28">
                  <c:v>1.4423375888821981</c:v>
                </c:pt>
                <c:pt idx="29">
                  <c:v>1.4686848869411284</c:v>
                </c:pt>
                <c:pt idx="30">
                  <c:v>1.4955955751565502</c:v>
                </c:pt>
                <c:pt idx="31">
                  <c:v>1.5230614465712766</c:v>
                </c:pt>
                <c:pt idx="32">
                  <c:v>1.5510729317372509</c:v>
                </c:pt>
                <c:pt idx="33">
                  <c:v>1.5796190850914242</c:v>
                </c:pt>
                <c:pt idx="34">
                  <c:v>1.6086875787087438</c:v>
                </c:pt>
                <c:pt idx="35">
                  <c:v>1.6382647039020577</c:v>
                </c:pt>
                <c:pt idx="36">
                  <c:v>1.6683353810676589</c:v>
                </c:pt>
                <c:pt idx="37">
                  <c:v>1.6988831781123275</c:v>
                </c:pt>
                <c:pt idx="38">
                  <c:v>1.7298903377272981</c:v>
                </c:pt>
                <c:pt idx="39">
                  <c:v>1.761337813705359</c:v>
                </c:pt>
                <c:pt idx="40">
                  <c:v>1.7932053163651165</c:v>
                </c:pt>
                <c:pt idx="41">
                  <c:v>1.8254713671027154</c:v>
                </c:pt>
                <c:pt idx="42">
                  <c:v>1.8581133619509</c:v>
                </c:pt>
                <c:pt idx="43">
                  <c:v>1.8911076439281276</c:v>
                </c:pt>
                <c:pt idx="44">
                  <c:v>1.9244295838578762</c:v>
                </c:pt>
                <c:pt idx="45">
                  <c:v>1.9580536692190553</c:v>
                </c:pt>
                <c:pt idx="46">
                  <c:v>1.991953600484019</c:v>
                </c:pt>
                <c:pt idx="47">
                  <c:v>2.0261023942906942</c:v>
                </c:pt>
                <c:pt idx="48">
                  <c:v>2.0604724926996298</c:v>
                </c:pt>
                <c:pt idx="49">
                  <c:v>2.0950358776796638</c:v>
                </c:pt>
                <c:pt idx="50">
                  <c:v>2.1297641898984518</c:v>
                </c:pt>
                <c:pt idx="51">
                  <c:v>2.164628850800042</c:v>
                </c:pt>
                <c:pt idx="52">
                  <c:v>2.1996011869024144</c:v>
                </c:pt>
                <c:pt idx="53">
                  <c:v>2.2346525551929544</c:v>
                </c:pt>
                <c:pt idx="54">
                  <c:v>2.2697544684693005</c:v>
                </c:pt>
                <c:pt idx="55">
                  <c:v>2.3048787194549938</c:v>
                </c:pt>
                <c:pt idx="56">
                  <c:v>2.3399975025220976</c:v>
                </c:pt>
                <c:pt idx="57">
                  <c:v>2.3750835318703203</c:v>
                </c:pt>
                <c:pt idx="58">
                  <c:v>2.4101101550511634</c:v>
                </c:pt>
                <c:pt idx="59">
                  <c:v>2.4450514607782421</c:v>
                </c:pt>
                <c:pt idx="60">
                  <c:v>2.4798823800392342</c:v>
                </c:pt>
                <c:pt idx="61">
                  <c:v>2.5145787796125112</c:v>
                </c:pt>
                <c:pt idx="62">
                  <c:v>2.549117547192866</c:v>
                </c:pt>
                <c:pt idx="63">
                  <c:v>2.58347666744953</c:v>
                </c:pt>
                <c:pt idx="64">
                  <c:v>2.6176352884632008</c:v>
                </c:pt>
                <c:pt idx="65">
                  <c:v>2.6515737781246931</c:v>
                </c:pt>
                <c:pt idx="66">
                  <c:v>2.6852737702175702</c:v>
                </c:pt>
                <c:pt idx="67">
                  <c:v>2.718718200048845</c:v>
                </c:pt>
                <c:pt idx="68">
                  <c:v>2.7518913296337479</c:v>
                </c:pt>
                <c:pt idx="69">
                  <c:v>2.7847787625788123</c:v>
                </c:pt>
                <c:pt idx="70">
                  <c:v>2.8173674489389571</c:v>
                </c:pt>
                <c:pt idx="71">
                  <c:v>2.8496456804469612</c:v>
                </c:pt>
                <c:pt idx="72">
                  <c:v>2.8816030766244034</c:v>
                </c:pt>
                <c:pt idx="73">
                  <c:v>2.9132305623812447</c:v>
                </c:pt>
                <c:pt idx="74">
                  <c:v>2.9445203377926217</c:v>
                </c:pt>
                <c:pt idx="75">
                  <c:v>2.975465840808492</c:v>
                </c:pt>
                <c:pt idx="76">
                  <c:v>3.0060617036999924</c:v>
                </c:pt>
                <c:pt idx="77">
                  <c:v>3.0363037040791623</c:v>
                </c:pt>
                <c:pt idx="78">
                  <c:v>3.0661887113435724</c:v>
                </c:pt>
                <c:pt idx="79">
                  <c:v>3.0957146293972619</c:v>
                </c:pt>
                <c:pt idx="80">
                  <c:v>3.124880336484015</c:v>
                </c:pt>
                <c:pt idx="81">
                  <c:v>3.1536856229403241</c:v>
                </c:pt>
                <c:pt idx="82">
                  <c:v>3.1821311276358233</c:v>
                </c:pt>
                <c:pt idx="83">
                  <c:v>3.2102182738188323</c:v>
                </c:pt>
                <c:pt idx="84">
                  <c:v>3.237949205027657</c:v>
                </c:pt>
                <c:pt idx="85">
                  <c:v>3.2653267216652919</c:v>
                </c:pt>
                <c:pt idx="86">
                  <c:v>3.2923542187684172</c:v>
                </c:pt>
                <c:pt idx="87">
                  <c:v>3.3190356254330138</c:v>
                </c:pt>
                <c:pt idx="88">
                  <c:v>3.3453753462901425</c:v>
                </c:pt>
                <c:pt idx="89">
                  <c:v>3.3713782053577237</c:v>
                </c:pt>
                <c:pt idx="90">
                  <c:v>3.3970493925291065</c:v>
                </c:pt>
                <c:pt idx="91">
                  <c:v>3.4223944128975665</c:v>
                </c:pt>
                <c:pt idx="92">
                  <c:v>3.447419039058516</c:v>
                </c:pt>
                <c:pt idx="93">
                  <c:v>3.4721292664788574</c:v>
                </c:pt>
                <c:pt idx="94">
                  <c:v>3.4965312719757544</c:v>
                </c:pt>
                <c:pt idx="95">
                  <c:v>3.5206313753054355</c:v>
                </c:pt>
                <c:pt idx="96">
                  <c:v>3.5444360038265037</c:v>
                </c:pt>
                <c:pt idx="97">
                  <c:v>3.567951660171512</c:v>
                </c:pt>
                <c:pt idx="98">
                  <c:v>3.5911848928349959</c:v>
                </c:pt>
                <c:pt idx="99">
                  <c:v>3.6141422695656242</c:v>
                </c:pt>
                <c:pt idx="100">
                  <c:v>3.6368303534338655</c:v>
                </c:pt>
                <c:pt idx="101">
                  <c:v>3.6592556814348147</c:v>
                </c:pt>
                <c:pt idx="102">
                  <c:v>3.6814247454773574</c:v>
                </c:pt>
                <c:pt idx="103">
                  <c:v>3.7033439756060047</c:v>
                </c:pt>
                <c:pt idx="104">
                  <c:v>3.7250197252994233</c:v>
                </c:pt>
                <c:pt idx="105">
                  <c:v>3.7464582586899606</c:v>
                </c:pt>
                <c:pt idx="106">
                  <c:v>3.7676657395506448</c:v>
                </c:pt>
                <c:pt idx="107">
                  <c:v>3.7886482218999875</c:v>
                </c:pt>
                <c:pt idx="108">
                  <c:v>3.809411642080053</c:v>
                </c:pt>
                <c:pt idx="109">
                  <c:v>3.8299618121693508</c:v>
                </c:pt>
                <c:pt idx="110">
                  <c:v>3.8503044145989818</c:v>
                </c:pt>
                <c:pt idx="111">
                  <c:v>3.8704449978477662</c:v>
                </c:pt>
                <c:pt idx="112">
                  <c:v>3.8903889730997001</c:v>
                </c:pt>
                <c:pt idx="113">
                  <c:v>3.9101416117548111</c:v>
                </c:pt>
                <c:pt idx="114">
                  <c:v>3.9297080436921865</c:v>
                </c:pt>
                <c:pt idx="115">
                  <c:v>3.9490932561915004</c:v>
                </c:pt>
                <c:pt idx="116">
                  <c:v>3.9683020934267024</c:v>
                </c:pt>
                <c:pt idx="117">
                  <c:v>3.9873392564525596</c:v>
                </c:pt>
                <c:pt idx="118">
                  <c:v>4.0062093036113984</c:v>
                </c:pt>
                <c:pt idx="119">
                  <c:v>4.0249166512937116</c:v>
                </c:pt>
                <c:pt idx="120">
                  <c:v>4.0434655749921129</c:v>
                </c:pt>
                <c:pt idx="121">
                  <c:v>4.0618602105936086</c:v>
                </c:pt>
                <c:pt idx="122">
                  <c:v>4.0801045558600988</c:v>
                </c:pt>
                <c:pt idx="123">
                  <c:v>4.0982024720516259</c:v>
                </c:pt>
                <c:pt idx="124">
                  <c:v>4.1161576856509932</c:v>
                </c:pt>
                <c:pt idx="125">
                  <c:v>4.133973790152095</c:v>
                </c:pt>
                <c:pt idx="126">
                  <c:v>4.1516542478776124</c:v>
                </c:pt>
                <c:pt idx="127">
                  <c:v>4.1692023917946095</c:v>
                </c:pt>
                <c:pt idx="128">
                  <c:v>4.1866214272991433</c:v>
                </c:pt>
                <c:pt idx="129">
                  <c:v>4.2039144339431109</c:v>
                </c:pt>
                <c:pt idx="130">
                  <c:v>4.2210843670784293</c:v>
                </c:pt>
                <c:pt idx="131">
                  <c:v>4.2381340593950894</c:v>
                </c:pt>
                <c:pt idx="132">
                  <c:v>4.2550662223307931</c:v>
                </c:pt>
                <c:pt idx="133">
                  <c:v>4.2718834473307377</c:v>
                </c:pt>
                <c:pt idx="134">
                  <c:v>4.2885882069366348</c:v>
                </c:pt>
                <c:pt idx="135">
                  <c:v>4.3051828556842979</c:v>
                </c:pt>
                <c:pt idx="136">
                  <c:v>4.321669630789077</c:v>
                </c:pt>
                <c:pt idx="137">
                  <c:v>4.3380506525980653</c:v>
                </c:pt>
                <c:pt idx="138">
                  <c:v>4.3543279247873468</c:v>
                </c:pt>
                <c:pt idx="139">
                  <c:v>4.3705033342816231</c:v>
                </c:pt>
                <c:pt idx="140">
                  <c:v>4.3865786508722735</c:v>
                </c:pt>
                <c:pt idx="141">
                  <c:v>4.4025555265083405</c:v>
                </c:pt>
                <c:pt idx="142">
                  <c:v>4.4184354942330133</c:v>
                </c:pt>
                <c:pt idx="143">
                  <c:v>4.434219966735923</c:v>
                </c:pt>
                <c:pt idx="144">
                  <c:v>4.4499102344889216</c:v>
                </c:pt>
                <c:pt idx="145">
                  <c:v>4.4655074634299865</c:v>
                </c:pt>
                <c:pt idx="146">
                  <c:v>4.4810126921564537</c:v>
                </c:pt>
                <c:pt idx="147">
                  <c:v>4.4964268285848616</c:v>
                </c:pt>
                <c:pt idx="148">
                  <c:v>4.5117506460303121</c:v>
                </c:pt>
                <c:pt idx="149">
                  <c:v>4.5269847786533539</c:v>
                </c:pt>
                <c:pt idx="150">
                  <c:v>4.5421297162169125</c:v>
                </c:pt>
                <c:pt idx="151">
                  <c:v>4.5571857980897654</c:v>
                </c:pt>
                <c:pt idx="152">
                  <c:v>4.5721532064263508</c:v>
                </c:pt>
                <c:pt idx="153">
                  <c:v>4.5870319584453707</c:v>
                </c:pt>
                <c:pt idx="154">
                  <c:v>4.601821897721587</c:v>
                </c:pt>
                <c:pt idx="155">
                  <c:v>4.616522684396462</c:v>
                </c:pt>
                <c:pt idx="156">
                  <c:v>4.6311337842037723</c:v>
                </c:pt>
                <c:pt idx="157">
                  <c:v>4.6456544561961</c:v>
                </c:pt>
                <c:pt idx="158">
                  <c:v>4.6600837390471339</c:v>
                </c:pt>
                <c:pt idx="159">
                  <c:v>4.6744204357930554</c:v>
                </c:pt>
                <c:pt idx="160">
                  <c:v>4.6886630968640182</c:v>
                </c:pt>
                <c:pt idx="161">
                  <c:v>4.7028100012438863</c:v>
                </c:pt>
                <c:pt idx="162">
                  <c:v>4.7168591355831806</c:v>
                </c:pt>
                <c:pt idx="163">
                  <c:v>4.7308081710765855</c:v>
                </c:pt>
                <c:pt idx="164">
                  <c:v>4.7446544379026871</c:v>
                </c:pt>
                <c:pt idx="165">
                  <c:v>4.7583948970097394</c:v>
                </c:pt>
                <c:pt idx="166">
                  <c:v>4.7720261090172986</c:v>
                </c:pt>
                <c:pt idx="167">
                  <c:v>4.7855441999891397</c:v>
                </c:pt>
                <c:pt idx="168">
                  <c:v>4.7989448238173011</c:v>
                </c:pt>
                <c:pt idx="169">
                  <c:v>4.8122231209388628</c:v>
                </c:pt>
                <c:pt idx="170">
                  <c:v>4.8253736730834449</c:v>
                </c:pt>
                <c:pt idx="171">
                  <c:v>4.8383904537158093</c:v>
                </c:pt>
                <c:pt idx="172">
                  <c:v>4.8512667737866391</c:v>
                </c:pt>
                <c:pt idx="173">
                  <c:v>4.863995222324041</c:v>
                </c:pt>
                <c:pt idx="174">
                  <c:v>4.8765676012708292</c:v>
                </c:pt>
                <c:pt idx="175">
                  <c:v>4.8889748537736653</c:v>
                </c:pt>
                <c:pt idx="176">
                  <c:v>4.9012069848267705</c:v>
                </c:pt>
                <c:pt idx="177">
                  <c:v>4.9132529727263021</c:v>
                </c:pt>
                <c:pt idx="178">
                  <c:v>4.9251006691635908</c:v>
                </c:pt>
                <c:pt idx="179">
                  <c:v>4.9367366849588388</c:v>
                </c:pt>
                <c:pt idx="180">
                  <c:v>4.9481462574548365</c:v>
                </c:pt>
                <c:pt idx="181">
                  <c:v>4.9593130946329111</c:v>
                </c:pt>
                <c:pt idx="182">
                  <c:v>4.9702191905235305</c:v>
                </c:pt>
                <c:pt idx="183">
                  <c:v>4.9808446073515853</c:v>
                </c:pt>
                <c:pt idx="184">
                  <c:v>4.9911672236344691</c:v>
                </c:pt>
                <c:pt idx="185">
                  <c:v>5.0011624565103974</c:v>
                </c:pt>
                <c:pt idx="186">
                  <c:v>5.0108029839683148</c:v>
                </c:pt>
                <c:pt idx="187">
                  <c:v>5.0200585213060096</c:v>
                </c:pt>
                <c:pt idx="188">
                  <c:v>5.0288957469040083</c:v>
                </c:pt>
                <c:pt idx="189">
                  <c:v>5.0372785206949366</c:v>
                </c:pt>
                <c:pt idx="190">
                  <c:v>5.0451685805179611</c:v>
                </c:pt>
                <c:pt idx="191">
                  <c:v>5.0525269111935778</c:v>
                </c:pt>
                <c:pt idx="192">
                  <c:v>5.0593159252844879</c:v>
                </c:pt>
                <c:pt idx="193">
                  <c:v>5.0655024466792833</c:v>
                </c:pt>
                <c:pt idx="194">
                  <c:v>5.0710612529671026</c:v>
                </c:pt>
                <c:pt idx="195">
                  <c:v>5.0759786672642244</c:v>
                </c:pt>
                <c:pt idx="196">
                  <c:v>5.0802555013380006</c:v>
                </c:pt>
                <c:pt idx="197">
                  <c:v>5.0839086521472909</c:v>
                </c:pt>
                <c:pt idx="198">
                  <c:v>5.0869708923094352</c:v>
                </c:pt>
                <c:pt idx="199">
                  <c:v>5.089488809102849</c:v>
                </c:pt>
                <c:pt idx="200">
                  <c:v>5.0915192821162636</c:v>
                </c:pt>
              </c:numCache>
            </c:numRef>
          </c:xVal>
          <c:yVal>
            <c:numRef>
              <c:f>'Rank Order S'!$AB$4:$AB$204</c:f>
              <c:numCache>
                <c:formatCode>General</c:formatCode>
                <c:ptCount val="201"/>
                <c:pt idx="0">
                  <c:v>-6.9072550705237159</c:v>
                </c:pt>
                <c:pt idx="1">
                  <c:v>-6.8630555715015173</c:v>
                </c:pt>
                <c:pt idx="2">
                  <c:v>-6.8188560724793179</c:v>
                </c:pt>
                <c:pt idx="3">
                  <c:v>-6.7746565734571194</c:v>
                </c:pt>
                <c:pt idx="4">
                  <c:v>-6.7304570744349199</c:v>
                </c:pt>
                <c:pt idx="5">
                  <c:v>-6.6862575754127214</c:v>
                </c:pt>
                <c:pt idx="6">
                  <c:v>-6.6420580763905228</c:v>
                </c:pt>
                <c:pt idx="7">
                  <c:v>-6.5978585773683234</c:v>
                </c:pt>
                <c:pt idx="8">
                  <c:v>-6.5536590783461248</c:v>
                </c:pt>
                <c:pt idx="9">
                  <c:v>-6.5094595793239254</c:v>
                </c:pt>
                <c:pt idx="10">
                  <c:v>-6.4652600803017268</c:v>
                </c:pt>
                <c:pt idx="11">
                  <c:v>-6.4210605812795283</c:v>
                </c:pt>
                <c:pt idx="12">
                  <c:v>-6.3768610822573288</c:v>
                </c:pt>
                <c:pt idx="13">
                  <c:v>-6.3326615832351303</c:v>
                </c:pt>
                <c:pt idx="14">
                  <c:v>-6.2884620842129308</c:v>
                </c:pt>
                <c:pt idx="15">
                  <c:v>-6.2442625851907323</c:v>
                </c:pt>
                <c:pt idx="16">
                  <c:v>-6.2000630861685337</c:v>
                </c:pt>
                <c:pt idx="17">
                  <c:v>-6.1558635871463343</c:v>
                </c:pt>
                <c:pt idx="18">
                  <c:v>-6.1116640881241358</c:v>
                </c:pt>
                <c:pt idx="19">
                  <c:v>-6.0674645891019363</c:v>
                </c:pt>
                <c:pt idx="20">
                  <c:v>-6.0232650900797378</c:v>
                </c:pt>
                <c:pt idx="21">
                  <c:v>-5.9790655910575392</c:v>
                </c:pt>
                <c:pt idx="22">
                  <c:v>-5.9348660920353398</c:v>
                </c:pt>
                <c:pt idx="23">
                  <c:v>-5.8906665930131412</c:v>
                </c:pt>
                <c:pt idx="24">
                  <c:v>-5.8464670939909418</c:v>
                </c:pt>
                <c:pt idx="25">
                  <c:v>-5.8022675949687432</c:v>
                </c:pt>
                <c:pt idx="26">
                  <c:v>-5.7580680959465447</c:v>
                </c:pt>
                <c:pt idx="27">
                  <c:v>-5.7138685969243452</c:v>
                </c:pt>
                <c:pt idx="28">
                  <c:v>-5.6696690979021467</c:v>
                </c:pt>
                <c:pt idx="29">
                  <c:v>-5.6254695988799472</c:v>
                </c:pt>
                <c:pt idx="30">
                  <c:v>-5.5812700998577487</c:v>
                </c:pt>
                <c:pt idx="31">
                  <c:v>-5.5370706008355501</c:v>
                </c:pt>
                <c:pt idx="32">
                  <c:v>-5.4928711018133507</c:v>
                </c:pt>
                <c:pt idx="33">
                  <c:v>-5.4486716027911521</c:v>
                </c:pt>
                <c:pt idx="34">
                  <c:v>-5.4044721037689527</c:v>
                </c:pt>
                <c:pt idx="35">
                  <c:v>-5.3602726047467542</c:v>
                </c:pt>
                <c:pt idx="36">
                  <c:v>-5.3160731057245556</c:v>
                </c:pt>
                <c:pt idx="37">
                  <c:v>-5.2718736067023562</c:v>
                </c:pt>
                <c:pt idx="38">
                  <c:v>-5.2276741076801576</c:v>
                </c:pt>
                <c:pt idx="39">
                  <c:v>-5.1834746086579582</c:v>
                </c:pt>
                <c:pt idx="40">
                  <c:v>-5.1392751096357596</c:v>
                </c:pt>
                <c:pt idx="41">
                  <c:v>-5.0950756106135611</c:v>
                </c:pt>
                <c:pt idx="42">
                  <c:v>-5.0508761115913616</c:v>
                </c:pt>
                <c:pt idx="43">
                  <c:v>-5.0066766125691631</c:v>
                </c:pt>
                <c:pt idx="44">
                  <c:v>-4.9624771135469636</c:v>
                </c:pt>
                <c:pt idx="45">
                  <c:v>-4.9182776145247651</c:v>
                </c:pt>
                <c:pt idx="46">
                  <c:v>-4.8740781155025665</c:v>
                </c:pt>
                <c:pt idx="47">
                  <c:v>-4.8298786164803671</c:v>
                </c:pt>
                <c:pt idx="48">
                  <c:v>-4.7856791174581685</c:v>
                </c:pt>
                <c:pt idx="49">
                  <c:v>-4.7414796184359691</c:v>
                </c:pt>
                <c:pt idx="50">
                  <c:v>-4.6972801194137705</c:v>
                </c:pt>
                <c:pt idx="51">
                  <c:v>-4.653080620391572</c:v>
                </c:pt>
                <c:pt idx="52">
                  <c:v>-4.6088811213693726</c:v>
                </c:pt>
                <c:pt idx="53">
                  <c:v>-4.564681622347174</c:v>
                </c:pt>
                <c:pt idx="54">
                  <c:v>-4.5204821233249746</c:v>
                </c:pt>
                <c:pt idx="55">
                  <c:v>-4.476282624302776</c:v>
                </c:pt>
                <c:pt idx="56">
                  <c:v>-4.4320831252805775</c:v>
                </c:pt>
                <c:pt idx="57">
                  <c:v>-4.387883626258378</c:v>
                </c:pt>
                <c:pt idx="58">
                  <c:v>-4.3436841272361795</c:v>
                </c:pt>
                <c:pt idx="59">
                  <c:v>-4.29948462821398</c:v>
                </c:pt>
                <c:pt idx="60">
                  <c:v>-4.2552851291917815</c:v>
                </c:pt>
                <c:pt idx="61">
                  <c:v>-4.2110856301695829</c:v>
                </c:pt>
                <c:pt idx="62">
                  <c:v>-4.1668861311473835</c:v>
                </c:pt>
                <c:pt idx="63">
                  <c:v>-4.1226866321251849</c:v>
                </c:pt>
                <c:pt idx="64">
                  <c:v>-4.0784871331029855</c:v>
                </c:pt>
                <c:pt idx="65">
                  <c:v>-4.0342876340807869</c:v>
                </c:pt>
                <c:pt idx="66">
                  <c:v>-3.9900881350585879</c:v>
                </c:pt>
                <c:pt idx="67">
                  <c:v>-3.9458886360363894</c:v>
                </c:pt>
                <c:pt idx="68">
                  <c:v>-3.9016891370141904</c:v>
                </c:pt>
                <c:pt idx="69">
                  <c:v>-3.8574896379919914</c:v>
                </c:pt>
                <c:pt idx="70">
                  <c:v>-3.8132901389697924</c:v>
                </c:pt>
                <c:pt idx="71">
                  <c:v>-3.7690906399475934</c:v>
                </c:pt>
                <c:pt idx="72">
                  <c:v>-3.7248911409253949</c:v>
                </c:pt>
                <c:pt idx="73">
                  <c:v>-3.6806916419031959</c:v>
                </c:pt>
                <c:pt idx="74">
                  <c:v>-3.6364921428809969</c:v>
                </c:pt>
                <c:pt idx="75">
                  <c:v>-3.5922926438587979</c:v>
                </c:pt>
                <c:pt idx="76">
                  <c:v>-3.5480931448365989</c:v>
                </c:pt>
                <c:pt idx="77">
                  <c:v>-3.5038936458144003</c:v>
                </c:pt>
                <c:pt idx="78">
                  <c:v>-3.4596941467922013</c:v>
                </c:pt>
                <c:pt idx="79">
                  <c:v>-3.4154946477700023</c:v>
                </c:pt>
                <c:pt idx="80">
                  <c:v>-3.3712951487478033</c:v>
                </c:pt>
                <c:pt idx="81">
                  <c:v>-3.3270956497256043</c:v>
                </c:pt>
                <c:pt idx="82">
                  <c:v>-3.2828961507034058</c:v>
                </c:pt>
                <c:pt idx="83">
                  <c:v>-3.2386966516812068</c:v>
                </c:pt>
                <c:pt idx="84">
                  <c:v>-3.1944971526590078</c:v>
                </c:pt>
                <c:pt idx="85">
                  <c:v>-3.1502976536368088</c:v>
                </c:pt>
                <c:pt idx="86">
                  <c:v>-3.1060981546146098</c:v>
                </c:pt>
                <c:pt idx="87">
                  <c:v>-3.0618986555924113</c:v>
                </c:pt>
                <c:pt idx="88">
                  <c:v>-3.0176991565702123</c:v>
                </c:pt>
                <c:pt idx="89">
                  <c:v>-2.9734996575480133</c:v>
                </c:pt>
                <c:pt idx="90">
                  <c:v>-2.9293001585258143</c:v>
                </c:pt>
                <c:pt idx="91">
                  <c:v>-2.8851006595036153</c:v>
                </c:pt>
                <c:pt idx="92">
                  <c:v>-2.8409011604814167</c:v>
                </c:pt>
                <c:pt idx="93">
                  <c:v>-2.7967016614592177</c:v>
                </c:pt>
                <c:pt idx="94">
                  <c:v>-2.7525021624370187</c:v>
                </c:pt>
                <c:pt idx="95">
                  <c:v>-2.7083026634148197</c:v>
                </c:pt>
                <c:pt idx="96">
                  <c:v>-2.6641031643926207</c:v>
                </c:pt>
                <c:pt idx="97">
                  <c:v>-2.6199036653704222</c:v>
                </c:pt>
                <c:pt idx="98">
                  <c:v>-2.5757041663482232</c:v>
                </c:pt>
                <c:pt idx="99">
                  <c:v>-2.5315046673260242</c:v>
                </c:pt>
                <c:pt idx="100">
                  <c:v>-2.4873051683038252</c:v>
                </c:pt>
                <c:pt idx="101">
                  <c:v>-2.4431056692816262</c:v>
                </c:pt>
                <c:pt idx="102">
                  <c:v>-2.3989061702594277</c:v>
                </c:pt>
                <c:pt idx="103">
                  <c:v>-2.3547066712372287</c:v>
                </c:pt>
                <c:pt idx="104">
                  <c:v>-2.3105071722150297</c:v>
                </c:pt>
                <c:pt idx="105">
                  <c:v>-2.2663076731928307</c:v>
                </c:pt>
                <c:pt idx="106">
                  <c:v>-2.2221081741706317</c:v>
                </c:pt>
                <c:pt idx="107">
                  <c:v>-2.1779086751484331</c:v>
                </c:pt>
                <c:pt idx="108">
                  <c:v>-2.1337091761262341</c:v>
                </c:pt>
                <c:pt idx="109">
                  <c:v>-2.0895096771040351</c:v>
                </c:pt>
                <c:pt idx="110">
                  <c:v>-2.0453101780818361</c:v>
                </c:pt>
                <c:pt idx="111">
                  <c:v>-2.0011106790596371</c:v>
                </c:pt>
                <c:pt idx="112">
                  <c:v>-1.9569111800374384</c:v>
                </c:pt>
                <c:pt idx="113">
                  <c:v>-1.9127116810152396</c:v>
                </c:pt>
                <c:pt idx="114">
                  <c:v>-1.8685121819930406</c:v>
                </c:pt>
                <c:pt idx="115">
                  <c:v>-1.8243126829708418</c:v>
                </c:pt>
                <c:pt idx="116">
                  <c:v>-1.7801131839486428</c:v>
                </c:pt>
                <c:pt idx="117">
                  <c:v>-1.7359136849264438</c:v>
                </c:pt>
                <c:pt idx="118">
                  <c:v>-1.691714185904245</c:v>
                </c:pt>
                <c:pt idx="119">
                  <c:v>-1.6475146868820461</c:v>
                </c:pt>
                <c:pt idx="120">
                  <c:v>-1.6033151878598473</c:v>
                </c:pt>
                <c:pt idx="121">
                  <c:v>-1.5591156888376483</c:v>
                </c:pt>
                <c:pt idx="122">
                  <c:v>-1.5149161898154493</c:v>
                </c:pt>
                <c:pt idx="123">
                  <c:v>-1.4707166907932505</c:v>
                </c:pt>
                <c:pt idx="124">
                  <c:v>-1.4265171917710515</c:v>
                </c:pt>
                <c:pt idx="125">
                  <c:v>-1.3823176927488527</c:v>
                </c:pt>
                <c:pt idx="126">
                  <c:v>-1.3381181937266537</c:v>
                </c:pt>
                <c:pt idx="127">
                  <c:v>-1.2939186947044548</c:v>
                </c:pt>
                <c:pt idx="128">
                  <c:v>-1.249719195682256</c:v>
                </c:pt>
                <c:pt idx="129">
                  <c:v>-1.205519696660057</c:v>
                </c:pt>
                <c:pt idx="130">
                  <c:v>-1.1613201976378582</c:v>
                </c:pt>
                <c:pt idx="131">
                  <c:v>-1.1171206986156592</c:v>
                </c:pt>
                <c:pt idx="132">
                  <c:v>-1.0729211995934602</c:v>
                </c:pt>
                <c:pt idx="133">
                  <c:v>-1.0287217005712614</c:v>
                </c:pt>
                <c:pt idx="134">
                  <c:v>-0.98452220154906256</c:v>
                </c:pt>
                <c:pt idx="135">
                  <c:v>-0.94032270252686356</c:v>
                </c:pt>
                <c:pt idx="136">
                  <c:v>-0.89612320350466468</c:v>
                </c:pt>
                <c:pt idx="137">
                  <c:v>-0.85192370448246579</c:v>
                </c:pt>
                <c:pt idx="138">
                  <c:v>-0.80772420546026691</c:v>
                </c:pt>
                <c:pt idx="139">
                  <c:v>-0.76352470643806802</c:v>
                </c:pt>
                <c:pt idx="140">
                  <c:v>-0.71932520741586903</c:v>
                </c:pt>
                <c:pt idx="141">
                  <c:v>-0.67512570839367014</c:v>
                </c:pt>
                <c:pt idx="142">
                  <c:v>-0.63092620937147126</c:v>
                </c:pt>
                <c:pt idx="143">
                  <c:v>-0.58672671034927237</c:v>
                </c:pt>
                <c:pt idx="144">
                  <c:v>-0.54252721132707349</c:v>
                </c:pt>
                <c:pt idx="145">
                  <c:v>-0.49832771230487455</c:v>
                </c:pt>
                <c:pt idx="146">
                  <c:v>-0.45412821328267566</c:v>
                </c:pt>
                <c:pt idx="147">
                  <c:v>-0.40992871426047672</c:v>
                </c:pt>
                <c:pt idx="148">
                  <c:v>-0.36572921523827784</c:v>
                </c:pt>
                <c:pt idx="149">
                  <c:v>-0.3215297162160789</c:v>
                </c:pt>
                <c:pt idx="150">
                  <c:v>-0.27733021719388001</c:v>
                </c:pt>
                <c:pt idx="151">
                  <c:v>-0.2331307181716811</c:v>
                </c:pt>
                <c:pt idx="152">
                  <c:v>-0.18893121914948219</c:v>
                </c:pt>
                <c:pt idx="153">
                  <c:v>-0.1447317201272833</c:v>
                </c:pt>
                <c:pt idx="154">
                  <c:v>-0.10053222110508439</c:v>
                </c:pt>
                <c:pt idx="155">
                  <c:v>-5.6332722082885485E-2</c:v>
                </c:pt>
                <c:pt idx="156">
                  <c:v>-1.2133223060686578E-2</c:v>
                </c:pt>
                <c:pt idx="157">
                  <c:v>3.2066275961512326E-2</c:v>
                </c:pt>
                <c:pt idx="158">
                  <c:v>7.6265774983711232E-2</c:v>
                </c:pt>
                <c:pt idx="159">
                  <c:v>0.12046527400591014</c:v>
                </c:pt>
                <c:pt idx="160">
                  <c:v>0.16466477302810906</c:v>
                </c:pt>
                <c:pt idx="161">
                  <c:v>0.20886427205030794</c:v>
                </c:pt>
                <c:pt idx="162">
                  <c:v>0.25306377107250688</c:v>
                </c:pt>
                <c:pt idx="163">
                  <c:v>0.29726327009470577</c:v>
                </c:pt>
                <c:pt idx="164">
                  <c:v>0.34146276911690465</c:v>
                </c:pt>
                <c:pt idx="165">
                  <c:v>0.38566226813910359</c:v>
                </c:pt>
                <c:pt idx="166">
                  <c:v>0.42986176716130248</c:v>
                </c:pt>
                <c:pt idx="167">
                  <c:v>0.47406126618350136</c:v>
                </c:pt>
                <c:pt idx="168">
                  <c:v>0.5182607652057003</c:v>
                </c:pt>
                <c:pt idx="169">
                  <c:v>0.56246026422789919</c:v>
                </c:pt>
                <c:pt idx="170">
                  <c:v>0.60665976325009807</c:v>
                </c:pt>
                <c:pt idx="171">
                  <c:v>0.65085926227229696</c:v>
                </c:pt>
                <c:pt idx="172">
                  <c:v>0.69505876129449595</c:v>
                </c:pt>
                <c:pt idx="173">
                  <c:v>0.73925826031669484</c:v>
                </c:pt>
                <c:pt idx="174">
                  <c:v>0.78345775933889372</c:v>
                </c:pt>
                <c:pt idx="175">
                  <c:v>0.82765725836109261</c:v>
                </c:pt>
                <c:pt idx="176">
                  <c:v>0.87185675738329149</c:v>
                </c:pt>
                <c:pt idx="177">
                  <c:v>0.91605625640549049</c:v>
                </c:pt>
                <c:pt idx="178">
                  <c:v>0.96025575542768937</c:v>
                </c:pt>
                <c:pt idx="179">
                  <c:v>1.0044552544498884</c:v>
                </c:pt>
                <c:pt idx="180">
                  <c:v>1.0486547534720871</c:v>
                </c:pt>
                <c:pt idx="181">
                  <c:v>1.0928542524942861</c:v>
                </c:pt>
                <c:pt idx="182">
                  <c:v>1.1370537515164849</c:v>
                </c:pt>
                <c:pt idx="183">
                  <c:v>1.1812532505386839</c:v>
                </c:pt>
                <c:pt idx="184">
                  <c:v>1.2254527495608827</c:v>
                </c:pt>
                <c:pt idx="185">
                  <c:v>1.2696522485830817</c:v>
                </c:pt>
                <c:pt idx="186">
                  <c:v>1.3138517476052807</c:v>
                </c:pt>
                <c:pt idx="187">
                  <c:v>1.3580512466274794</c:v>
                </c:pt>
                <c:pt idx="188">
                  <c:v>1.4022507456496784</c:v>
                </c:pt>
                <c:pt idx="189">
                  <c:v>1.4464502446718772</c:v>
                </c:pt>
                <c:pt idx="190">
                  <c:v>1.4906497436940762</c:v>
                </c:pt>
                <c:pt idx="191">
                  <c:v>1.5348492427162752</c:v>
                </c:pt>
                <c:pt idx="192">
                  <c:v>1.579048741738474</c:v>
                </c:pt>
                <c:pt idx="193">
                  <c:v>1.623248240760673</c:v>
                </c:pt>
                <c:pt idx="194">
                  <c:v>1.6674477397828718</c:v>
                </c:pt>
                <c:pt idx="195">
                  <c:v>1.7116472388050707</c:v>
                </c:pt>
                <c:pt idx="196">
                  <c:v>1.7558467378272697</c:v>
                </c:pt>
                <c:pt idx="197">
                  <c:v>1.8000462368494685</c:v>
                </c:pt>
                <c:pt idx="198">
                  <c:v>1.8442457358716675</c:v>
                </c:pt>
                <c:pt idx="199">
                  <c:v>1.8884452348938663</c:v>
                </c:pt>
                <c:pt idx="200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A0-2C6E-4A85-81C1-3B0469C56DD8}"/>
            </c:ext>
          </c:extLst>
        </c:ser>
        <c:ser>
          <c:idx val="2"/>
          <c:order val="2"/>
          <c:tx>
            <c:v>Upper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'Rank Order S'!$AD$4:$AD$204</c:f>
              <c:numCache>
                <c:formatCode>General</c:formatCode>
                <c:ptCount val="201"/>
                <c:pt idx="0">
                  <c:v>3.853646919771887</c:v>
                </c:pt>
                <c:pt idx="1">
                  <c:v>3.8544818067693907</c:v>
                </c:pt>
                <c:pt idx="2">
                  <c:v>3.8553502246153881</c:v>
                </c:pt>
                <c:pt idx="3">
                  <c:v>3.8562533468630225</c:v>
                </c:pt>
                <c:pt idx="4">
                  <c:v>3.857192374279153</c:v>
                </c:pt>
                <c:pt idx="5">
                  <c:v>3.8581685343695575</c:v>
                </c:pt>
                <c:pt idx="6">
                  <c:v>3.8591830807997645</c:v>
                </c:pt>
                <c:pt idx="7">
                  <c:v>3.8602372927062962</c:v>
                </c:pt>
                <c:pt idx="8">
                  <c:v>3.8613324738933925</c:v>
                </c:pt>
                <c:pt idx="9">
                  <c:v>3.8624699519105996</c:v>
                </c:pt>
                <c:pt idx="10">
                  <c:v>3.8636510770070194</c:v>
                </c:pt>
                <c:pt idx="11">
                  <c:v>3.8648772209584918</c:v>
                </c:pt>
                <c:pt idx="12">
                  <c:v>3.8661497757645491</c:v>
                </c:pt>
                <c:pt idx="13">
                  <c:v>3.8674701522126882</c:v>
                </c:pt>
                <c:pt idx="14">
                  <c:v>3.8688397783081823</c:v>
                </c:pt>
                <c:pt idx="15">
                  <c:v>3.8702600975685573</c:v>
                </c:pt>
                <c:pt idx="16">
                  <c:v>3.8717325671827658</c:v>
                </c:pt>
                <c:pt idx="17">
                  <c:v>3.873258656036128</c:v>
                </c:pt>
                <c:pt idx="18">
                  <c:v>3.8748398426032038</c:v>
                </c:pt>
                <c:pt idx="19">
                  <c:v>3.8764776127119438</c:v>
                </c:pt>
                <c:pt idx="20">
                  <c:v>3.8781734571837752</c:v>
                </c:pt>
                <c:pt idx="21">
                  <c:v>3.8799288693555418</c:v>
                </c:pt>
                <c:pt idx="22">
                  <c:v>3.8817453424906341</c:v>
                </c:pt>
                <c:pt idx="23">
                  <c:v>3.8836243670880597</c:v>
                </c:pt>
                <c:pt idx="24">
                  <c:v>3.885567428099618</c:v>
                </c:pt>
                <c:pt idx="25">
                  <c:v>3.8875760020668246</c:v>
                </c:pt>
                <c:pt idx="26">
                  <c:v>3.8896515541905794</c:v>
                </c:pt>
                <c:pt idx="27">
                  <c:v>3.8917955353480589</c:v>
                </c:pt>
                <c:pt idx="28">
                  <c:v>3.8940093790725179</c:v>
                </c:pt>
                <c:pt idx="29">
                  <c:v>3.8962944985130039</c:v>
                </c:pt>
                <c:pt idx="30">
                  <c:v>3.8986522833920518</c:v>
                </c:pt>
                <c:pt idx="31">
                  <c:v>3.9010840969804086</c:v>
                </c:pt>
                <c:pt idx="32">
                  <c:v>3.9035912731086482</c:v>
                </c:pt>
                <c:pt idx="33">
                  <c:v>3.9061751132361318</c:v>
                </c:pt>
                <c:pt idx="34">
                  <c:v>3.9088368835981817</c:v>
                </c:pt>
                <c:pt idx="35">
                  <c:v>3.9115778124524749</c:v>
                </c:pt>
                <c:pt idx="36">
                  <c:v>3.9143990874455628</c:v>
                </c:pt>
                <c:pt idx="37">
                  <c:v>3.9173018531200632</c:v>
                </c:pt>
                <c:pt idx="38">
                  <c:v>3.9202872085824034</c:v>
                </c:pt>
                <c:pt idx="39">
                  <c:v>3.9233562053500388</c:v>
                </c:pt>
                <c:pt idx="40">
                  <c:v>3.9265098453958824</c:v>
                </c:pt>
                <c:pt idx="41">
                  <c:v>3.9297490794061209</c:v>
                </c:pt>
                <c:pt idx="42">
                  <c:v>3.9330748052658331</c:v>
                </c:pt>
                <c:pt idx="43">
                  <c:v>3.9364878667847969</c:v>
                </c:pt>
                <c:pt idx="44">
                  <c:v>3.9399890526735919</c:v>
                </c:pt>
                <c:pt idx="45">
                  <c:v>3.9435790957776558</c:v>
                </c:pt>
                <c:pt idx="46">
                  <c:v>3.9472586725743208</c:v>
                </c:pt>
                <c:pt idx="47">
                  <c:v>3.9510284029351097</c:v>
                </c:pt>
                <c:pt idx="48">
                  <c:v>3.9548888501527451</c:v>
                </c:pt>
                <c:pt idx="49">
                  <c:v>3.9588405212294751</c:v>
                </c:pt>
                <c:pt idx="50">
                  <c:v>3.9628838674204658</c:v>
                </c:pt>
                <c:pt idx="51">
                  <c:v>3.9670192850232349</c:v>
                </c:pt>
                <c:pt idx="52">
                  <c:v>3.9712471164014822</c:v>
                </c:pt>
                <c:pt idx="53">
                  <c:v>3.9755676512291274</c:v>
                </c:pt>
                <c:pt idx="54">
                  <c:v>3.9799811279381365</c:v>
                </c:pt>
                <c:pt idx="55">
                  <c:v>3.9844877353516641</c:v>
                </c:pt>
                <c:pt idx="56">
                  <c:v>3.9890876144823157</c:v>
                </c:pt>
                <c:pt idx="57">
                  <c:v>3.9937808604739056</c:v>
                </c:pt>
                <c:pt idx="58">
                  <c:v>3.998567524663998</c:v>
                </c:pt>
                <c:pt idx="59">
                  <c:v>4.0034476167438307</c:v>
                </c:pt>
                <c:pt idx="60">
                  <c:v>4.0084211069918165</c:v>
                </c:pt>
                <c:pt idx="61">
                  <c:v>4.0134879285568514</c:v>
                </c:pt>
                <c:pt idx="62">
                  <c:v>4.0186479797680219</c:v>
                </c:pt>
                <c:pt idx="63">
                  <c:v>4.0239011264479911</c:v>
                </c:pt>
                <c:pt idx="64">
                  <c:v>4.0292472042083807</c:v>
                </c:pt>
                <c:pt idx="65">
                  <c:v>4.0346860207067552</c:v>
                </c:pt>
                <c:pt idx="66">
                  <c:v>4.0402173578464273</c:v>
                </c:pt>
                <c:pt idx="67">
                  <c:v>4.0458409739020293</c:v>
                </c:pt>
                <c:pt idx="68">
                  <c:v>4.0515566055558176</c:v>
                </c:pt>
                <c:pt idx="69">
                  <c:v>4.0573639698317265</c:v>
                </c:pt>
                <c:pt idx="70">
                  <c:v>4.0632627659164111</c:v>
                </c:pt>
                <c:pt idx="71">
                  <c:v>4.0692526768587216</c:v>
                </c:pt>
                <c:pt idx="72">
                  <c:v>4.0753333711412933</c:v>
                </c:pt>
                <c:pt idx="73">
                  <c:v>4.0815045041201428</c:v>
                </c:pt>
                <c:pt idx="74">
                  <c:v>4.0877657193302479</c:v>
                </c:pt>
                <c:pt idx="75">
                  <c:v>4.0941166496571295</c:v>
                </c:pt>
                <c:pt idx="76">
                  <c:v>4.1005569183763004</c:v>
                </c:pt>
                <c:pt idx="77">
                  <c:v>4.1070861400641538</c:v>
                </c:pt>
                <c:pt idx="78">
                  <c:v>4.1137039213854063</c:v>
                </c:pt>
                <c:pt idx="79">
                  <c:v>4.1204098617635054</c:v>
                </c:pt>
                <c:pt idx="80">
                  <c:v>4.1272035539415679</c:v>
                </c:pt>
                <c:pt idx="81">
                  <c:v>4.1340845844423111</c:v>
                </c:pt>
                <c:pt idx="82">
                  <c:v>4.1410525339361506</c:v>
                </c:pt>
                <c:pt idx="83">
                  <c:v>4.14810697752716</c:v>
                </c:pt>
                <c:pt idx="84">
                  <c:v>4.1552474849668748</c:v>
                </c:pt>
                <c:pt idx="85">
                  <c:v>4.1624736208061002</c:v>
                </c:pt>
                <c:pt idx="86">
                  <c:v>4.1697849444948094</c:v>
                </c:pt>
                <c:pt idx="87">
                  <c:v>4.1771810104400746</c:v>
                </c:pt>
                <c:pt idx="88">
                  <c:v>4.1846613680316693</c:v>
                </c:pt>
                <c:pt idx="89">
                  <c:v>4.1922255616445403</c:v>
                </c:pt>
                <c:pt idx="90">
                  <c:v>4.199873130626866</c:v>
                </c:pt>
                <c:pt idx="91">
                  <c:v>4.2076036092818487</c:v>
                </c:pt>
                <c:pt idx="92">
                  <c:v>4.2154165268507446</c:v>
                </c:pt>
                <c:pt idx="93">
                  <c:v>4.2233114075039841</c:v>
                </c:pt>
                <c:pt idx="94">
                  <c:v>4.2312877703465599</c:v>
                </c:pt>
                <c:pt idx="95">
                  <c:v>4.239345129443187</c:v>
                </c:pt>
                <c:pt idx="96">
                  <c:v>4.2474829938680534</c:v>
                </c:pt>
                <c:pt idx="97">
                  <c:v>4.2557008677833483</c:v>
                </c:pt>
                <c:pt idx="98">
                  <c:v>4.2639982505501353</c:v>
                </c:pt>
                <c:pt idx="99">
                  <c:v>4.2723746368745648</c:v>
                </c:pt>
                <c:pt idx="100">
                  <c:v>4.2808295169918953</c:v>
                </c:pt>
                <c:pt idx="101">
                  <c:v>4.2893623768903</c:v>
                </c:pt>
                <c:pt idx="102">
                  <c:v>4.297972698576042</c:v>
                </c:pt>
                <c:pt idx="103">
                  <c:v>4.3066599603812126</c:v>
                </c:pt>
                <c:pt idx="104">
                  <c:v>4.315423637314912</c:v>
                </c:pt>
                <c:pt idx="105">
                  <c:v>4.3242632014585416</c:v>
                </c:pt>
                <c:pt idx="106">
                  <c:v>4.3331781224056369</c:v>
                </c:pt>
                <c:pt idx="107">
                  <c:v>4.3421678677465545</c:v>
                </c:pt>
                <c:pt idx="108">
                  <c:v>4.3512319035982534</c:v>
                </c:pt>
                <c:pt idx="109">
                  <c:v>4.360369695179366</c:v>
                </c:pt>
                <c:pt idx="110">
                  <c:v>4.36958070743077</c:v>
                </c:pt>
                <c:pt idx="111">
                  <c:v>4.3788644056819734</c:v>
                </c:pt>
                <c:pt idx="112">
                  <c:v>4.3882202563637076</c:v>
                </c:pt>
                <c:pt idx="113">
                  <c:v>4.3976477277673087</c:v>
                </c:pt>
                <c:pt idx="114">
                  <c:v>4.4071462908516716</c:v>
                </c:pt>
                <c:pt idx="115">
                  <c:v>4.4167154200988268</c:v>
                </c:pt>
                <c:pt idx="116">
                  <c:v>4.4263545944194611</c:v>
                </c:pt>
                <c:pt idx="117">
                  <c:v>4.4360632981100885</c:v>
                </c:pt>
                <c:pt idx="118">
                  <c:v>4.4458410218639273</c:v>
                </c:pt>
                <c:pt idx="119">
                  <c:v>4.4556872638380174</c:v>
                </c:pt>
                <c:pt idx="120">
                  <c:v>4.4656015307795665</c:v>
                </c:pt>
                <c:pt idx="121">
                  <c:v>4.4755833392150839</c:v>
                </c:pt>
                <c:pt idx="122">
                  <c:v>4.4856322167064571</c:v>
                </c:pt>
                <c:pt idx="123">
                  <c:v>4.4957477031787825</c:v>
                </c:pt>
                <c:pt idx="124">
                  <c:v>4.5059293523255111</c:v>
                </c:pt>
                <c:pt idx="125">
                  <c:v>4.5161767330972928</c:v>
                </c:pt>
                <c:pt idx="126">
                  <c:v>4.5264894312817816</c:v>
                </c:pt>
                <c:pt idx="127">
                  <c:v>4.5368670511826998</c:v>
                </c:pt>
                <c:pt idx="128">
                  <c:v>4.5473092174075473</c:v>
                </c:pt>
                <c:pt idx="129">
                  <c:v>4.5578155767746038</c:v>
                </c:pt>
                <c:pt idx="130">
                  <c:v>4.5683858003512379</c:v>
                </c:pt>
                <c:pt idx="131">
                  <c:v>4.5790195856371083</c:v>
                </c:pt>
                <c:pt idx="132">
                  <c:v>4.5897166589075447</c:v>
                </c:pt>
                <c:pt idx="133">
                  <c:v>4.6004767777343911</c:v>
                </c:pt>
                <c:pt idx="134">
                  <c:v>4.611299733703742</c:v>
                </c:pt>
                <c:pt idx="135">
                  <c:v>4.6221853553524985</c:v>
                </c:pt>
                <c:pt idx="136">
                  <c:v>4.6331335113484746</c:v>
                </c:pt>
                <c:pt idx="137">
                  <c:v>4.6441441139419268</c:v>
                </c:pt>
                <c:pt idx="138">
                  <c:v>4.6552171227199919</c:v>
                </c:pt>
                <c:pt idx="139">
                  <c:v>4.666352548699594</c:v>
                </c:pt>
                <c:pt idx="140">
                  <c:v>4.6775504587990397</c:v>
                </c:pt>
                <c:pt idx="141">
                  <c:v>4.688810980733809</c:v>
                </c:pt>
                <c:pt idx="142">
                  <c:v>4.7001343083881393</c:v>
                </c:pt>
                <c:pt idx="143">
                  <c:v>4.7115207077209229</c:v>
                </c:pt>
                <c:pt idx="144">
                  <c:v>4.7229705232724033</c:v>
                </c:pt>
                <c:pt idx="145">
                  <c:v>4.7344841853472905</c:v>
                </c:pt>
                <c:pt idx="146">
                  <c:v>4.7460622179604277</c:v>
                </c:pt>
                <c:pt idx="147">
                  <c:v>4.7577052476432273</c:v>
                </c:pt>
                <c:pt idx="148">
                  <c:v>4.7694140132230274</c:v>
                </c:pt>
                <c:pt idx="149">
                  <c:v>4.7811893767036189</c:v>
                </c:pt>
                <c:pt idx="150">
                  <c:v>4.7930323353937192</c:v>
                </c:pt>
                <c:pt idx="151">
                  <c:v>4.8049440354516344</c:v>
                </c:pt>
                <c:pt idx="152">
                  <c:v>4.8169257870390938</c:v>
                </c:pt>
                <c:pt idx="153">
                  <c:v>4.8289790813058575</c:v>
                </c:pt>
                <c:pt idx="154">
                  <c:v>4.8411056094596905</c:v>
                </c:pt>
                <c:pt idx="155">
                  <c:v>4.8533072842143419</c:v>
                </c:pt>
                <c:pt idx="156">
                  <c:v>4.8655862639519052</c:v>
                </c:pt>
                <c:pt idx="157">
                  <c:v>4.8779449799860553</c:v>
                </c:pt>
                <c:pt idx="158">
                  <c:v>4.8903861673697682</c:v>
                </c:pt>
                <c:pt idx="159">
                  <c:v>4.9029128997558287</c:v>
                </c:pt>
                <c:pt idx="160">
                  <c:v>4.9155286288907698</c:v>
                </c:pt>
                <c:pt idx="161">
                  <c:v>4.9282372294028303</c:v>
                </c:pt>
                <c:pt idx="162">
                  <c:v>4.9410430496305402</c:v>
                </c:pt>
                <c:pt idx="163">
                  <c:v>4.9539509693282335</c:v>
                </c:pt>
                <c:pt idx="164">
                  <c:v>4.9669664651726517</c:v>
                </c:pt>
                <c:pt idx="165">
                  <c:v>4.9800956850718947</c:v>
                </c:pt>
                <c:pt idx="166">
                  <c:v>4.9933455323287541</c:v>
                </c:pt>
                <c:pt idx="167">
                  <c:v>5.0067237607098285</c:v>
                </c:pt>
                <c:pt idx="168">
                  <c:v>5.0202390813794722</c:v>
                </c:pt>
                <c:pt idx="169">
                  <c:v>5.0339012824101159</c:v>
                </c:pt>
                <c:pt idx="170">
                  <c:v>5.0477213610787812</c:v>
                </c:pt>
                <c:pt idx="171">
                  <c:v>5.0617116682511929</c:v>
                </c:pt>
                <c:pt idx="172">
                  <c:v>5.0758860626071609</c:v>
                </c:pt>
                <c:pt idx="173">
                  <c:v>5.0902600699235885</c:v>
                </c:pt>
                <c:pt idx="174">
                  <c:v>5.1048510385857728</c:v>
                </c:pt>
                <c:pt idx="175">
                  <c:v>5.1196782761909239</c:v>
                </c:pt>
                <c:pt idx="176">
                  <c:v>5.1347631424821598</c:v>
                </c:pt>
                <c:pt idx="177">
                  <c:v>5.1501290594862219</c:v>
                </c:pt>
                <c:pt idx="178">
                  <c:v>5.1658013788575134</c:v>
                </c:pt>
                <c:pt idx="179">
                  <c:v>5.1818070171486665</c:v>
                </c:pt>
                <c:pt idx="180">
                  <c:v>5.1981737306101969</c:v>
                </c:pt>
                <c:pt idx="181">
                  <c:v>5.2149288526258406</c:v>
                </c:pt>
                <c:pt idx="182">
                  <c:v>5.2320972640045325</c:v>
                </c:pt>
                <c:pt idx="183">
                  <c:v>5.249698322864754</c:v>
                </c:pt>
                <c:pt idx="184">
                  <c:v>5.2677414748369022</c:v>
                </c:pt>
                <c:pt idx="185">
                  <c:v>5.286220342340922</c:v>
                </c:pt>
                <c:pt idx="186">
                  <c:v>5.3051053155117147</c:v>
                </c:pt>
                <c:pt idx="187">
                  <c:v>5.3243350928916957</c:v>
                </c:pt>
                <c:pt idx="188">
                  <c:v>5.3438082504721693</c:v>
                </c:pt>
                <c:pt idx="189">
                  <c:v>5.3633766390543141</c:v>
                </c:pt>
                <c:pt idx="190">
                  <c:v>5.3828429520006988</c:v>
                </c:pt>
                <c:pt idx="191">
                  <c:v>5.4019647964583921</c:v>
                </c:pt>
                <c:pt idx="192">
                  <c:v>5.42046674813436</c:v>
                </c:pt>
                <c:pt idx="193">
                  <c:v>5.4380601846696894</c:v>
                </c:pt>
                <c:pt idx="194">
                  <c:v>5.4544685949656859</c:v>
                </c:pt>
                <c:pt idx="195">
                  <c:v>5.4694542529826222</c:v>
                </c:pt>
                <c:pt idx="196">
                  <c:v>5.4828413213823293</c:v>
                </c:pt>
                <c:pt idx="197">
                  <c:v>5.4945310069871631</c:v>
                </c:pt>
                <c:pt idx="198">
                  <c:v>5.5045062224483283</c:v>
                </c:pt>
                <c:pt idx="199">
                  <c:v>5.5128257093034865</c:v>
                </c:pt>
                <c:pt idx="200">
                  <c:v>5.5196098772557551</c:v>
                </c:pt>
              </c:numCache>
            </c:numRef>
          </c:xVal>
          <c:yVal>
            <c:numRef>
              <c:f>'Rank Order S'!$AB$4:$AB$204</c:f>
              <c:numCache>
                <c:formatCode>General</c:formatCode>
                <c:ptCount val="201"/>
                <c:pt idx="0">
                  <c:v>-6.9072550705237159</c:v>
                </c:pt>
                <c:pt idx="1">
                  <c:v>-6.8630555715015173</c:v>
                </c:pt>
                <c:pt idx="2">
                  <c:v>-6.8188560724793179</c:v>
                </c:pt>
                <c:pt idx="3">
                  <c:v>-6.7746565734571194</c:v>
                </c:pt>
                <c:pt idx="4">
                  <c:v>-6.7304570744349199</c:v>
                </c:pt>
                <c:pt idx="5">
                  <c:v>-6.6862575754127214</c:v>
                </c:pt>
                <c:pt idx="6">
                  <c:v>-6.6420580763905228</c:v>
                </c:pt>
                <c:pt idx="7">
                  <c:v>-6.5978585773683234</c:v>
                </c:pt>
                <c:pt idx="8">
                  <c:v>-6.5536590783461248</c:v>
                </c:pt>
                <c:pt idx="9">
                  <c:v>-6.5094595793239254</c:v>
                </c:pt>
                <c:pt idx="10">
                  <c:v>-6.4652600803017268</c:v>
                </c:pt>
                <c:pt idx="11">
                  <c:v>-6.4210605812795283</c:v>
                </c:pt>
                <c:pt idx="12">
                  <c:v>-6.3768610822573288</c:v>
                </c:pt>
                <c:pt idx="13">
                  <c:v>-6.3326615832351303</c:v>
                </c:pt>
                <c:pt idx="14">
                  <c:v>-6.2884620842129308</c:v>
                </c:pt>
                <c:pt idx="15">
                  <c:v>-6.2442625851907323</c:v>
                </c:pt>
                <c:pt idx="16">
                  <c:v>-6.2000630861685337</c:v>
                </c:pt>
                <c:pt idx="17">
                  <c:v>-6.1558635871463343</c:v>
                </c:pt>
                <c:pt idx="18">
                  <c:v>-6.1116640881241358</c:v>
                </c:pt>
                <c:pt idx="19">
                  <c:v>-6.0674645891019363</c:v>
                </c:pt>
                <c:pt idx="20">
                  <c:v>-6.0232650900797378</c:v>
                </c:pt>
                <c:pt idx="21">
                  <c:v>-5.9790655910575392</c:v>
                </c:pt>
                <c:pt idx="22">
                  <c:v>-5.9348660920353398</c:v>
                </c:pt>
                <c:pt idx="23">
                  <c:v>-5.8906665930131412</c:v>
                </c:pt>
                <c:pt idx="24">
                  <c:v>-5.8464670939909418</c:v>
                </c:pt>
                <c:pt idx="25">
                  <c:v>-5.8022675949687432</c:v>
                </c:pt>
                <c:pt idx="26">
                  <c:v>-5.7580680959465447</c:v>
                </c:pt>
                <c:pt idx="27">
                  <c:v>-5.7138685969243452</c:v>
                </c:pt>
                <c:pt idx="28">
                  <c:v>-5.6696690979021467</c:v>
                </c:pt>
                <c:pt idx="29">
                  <c:v>-5.6254695988799472</c:v>
                </c:pt>
                <c:pt idx="30">
                  <c:v>-5.5812700998577487</c:v>
                </c:pt>
                <c:pt idx="31">
                  <c:v>-5.5370706008355501</c:v>
                </c:pt>
                <c:pt idx="32">
                  <c:v>-5.4928711018133507</c:v>
                </c:pt>
                <c:pt idx="33">
                  <c:v>-5.4486716027911521</c:v>
                </c:pt>
                <c:pt idx="34">
                  <c:v>-5.4044721037689527</c:v>
                </c:pt>
                <c:pt idx="35">
                  <c:v>-5.3602726047467542</c:v>
                </c:pt>
                <c:pt idx="36">
                  <c:v>-5.3160731057245556</c:v>
                </c:pt>
                <c:pt idx="37">
                  <c:v>-5.2718736067023562</c:v>
                </c:pt>
                <c:pt idx="38">
                  <c:v>-5.2276741076801576</c:v>
                </c:pt>
                <c:pt idx="39">
                  <c:v>-5.1834746086579582</c:v>
                </c:pt>
                <c:pt idx="40">
                  <c:v>-5.1392751096357596</c:v>
                </c:pt>
                <c:pt idx="41">
                  <c:v>-5.0950756106135611</c:v>
                </c:pt>
                <c:pt idx="42">
                  <c:v>-5.0508761115913616</c:v>
                </c:pt>
                <c:pt idx="43">
                  <c:v>-5.0066766125691631</c:v>
                </c:pt>
                <c:pt idx="44">
                  <c:v>-4.9624771135469636</c:v>
                </c:pt>
                <c:pt idx="45">
                  <c:v>-4.9182776145247651</c:v>
                </c:pt>
                <c:pt idx="46">
                  <c:v>-4.8740781155025665</c:v>
                </c:pt>
                <c:pt idx="47">
                  <c:v>-4.8298786164803671</c:v>
                </c:pt>
                <c:pt idx="48">
                  <c:v>-4.7856791174581685</c:v>
                </c:pt>
                <c:pt idx="49">
                  <c:v>-4.7414796184359691</c:v>
                </c:pt>
                <c:pt idx="50">
                  <c:v>-4.6972801194137705</c:v>
                </c:pt>
                <c:pt idx="51">
                  <c:v>-4.653080620391572</c:v>
                </c:pt>
                <c:pt idx="52">
                  <c:v>-4.6088811213693726</c:v>
                </c:pt>
                <c:pt idx="53">
                  <c:v>-4.564681622347174</c:v>
                </c:pt>
                <c:pt idx="54">
                  <c:v>-4.5204821233249746</c:v>
                </c:pt>
                <c:pt idx="55">
                  <c:v>-4.476282624302776</c:v>
                </c:pt>
                <c:pt idx="56">
                  <c:v>-4.4320831252805775</c:v>
                </c:pt>
                <c:pt idx="57">
                  <c:v>-4.387883626258378</c:v>
                </c:pt>
                <c:pt idx="58">
                  <c:v>-4.3436841272361795</c:v>
                </c:pt>
                <c:pt idx="59">
                  <c:v>-4.29948462821398</c:v>
                </c:pt>
                <c:pt idx="60">
                  <c:v>-4.2552851291917815</c:v>
                </c:pt>
                <c:pt idx="61">
                  <c:v>-4.2110856301695829</c:v>
                </c:pt>
                <c:pt idx="62">
                  <c:v>-4.1668861311473835</c:v>
                </c:pt>
                <c:pt idx="63">
                  <c:v>-4.1226866321251849</c:v>
                </c:pt>
                <c:pt idx="64">
                  <c:v>-4.0784871331029855</c:v>
                </c:pt>
                <c:pt idx="65">
                  <c:v>-4.0342876340807869</c:v>
                </c:pt>
                <c:pt idx="66">
                  <c:v>-3.9900881350585879</c:v>
                </c:pt>
                <c:pt idx="67">
                  <c:v>-3.9458886360363894</c:v>
                </c:pt>
                <c:pt idx="68">
                  <c:v>-3.9016891370141904</c:v>
                </c:pt>
                <c:pt idx="69">
                  <c:v>-3.8574896379919914</c:v>
                </c:pt>
                <c:pt idx="70">
                  <c:v>-3.8132901389697924</c:v>
                </c:pt>
                <c:pt idx="71">
                  <c:v>-3.7690906399475934</c:v>
                </c:pt>
                <c:pt idx="72">
                  <c:v>-3.7248911409253949</c:v>
                </c:pt>
                <c:pt idx="73">
                  <c:v>-3.6806916419031959</c:v>
                </c:pt>
                <c:pt idx="74">
                  <c:v>-3.6364921428809969</c:v>
                </c:pt>
                <c:pt idx="75">
                  <c:v>-3.5922926438587979</c:v>
                </c:pt>
                <c:pt idx="76">
                  <c:v>-3.5480931448365989</c:v>
                </c:pt>
                <c:pt idx="77">
                  <c:v>-3.5038936458144003</c:v>
                </c:pt>
                <c:pt idx="78">
                  <c:v>-3.4596941467922013</c:v>
                </c:pt>
                <c:pt idx="79">
                  <c:v>-3.4154946477700023</c:v>
                </c:pt>
                <c:pt idx="80">
                  <c:v>-3.3712951487478033</c:v>
                </c:pt>
                <c:pt idx="81">
                  <c:v>-3.3270956497256043</c:v>
                </c:pt>
                <c:pt idx="82">
                  <c:v>-3.2828961507034058</c:v>
                </c:pt>
                <c:pt idx="83">
                  <c:v>-3.2386966516812068</c:v>
                </c:pt>
                <c:pt idx="84">
                  <c:v>-3.1944971526590078</c:v>
                </c:pt>
                <c:pt idx="85">
                  <c:v>-3.1502976536368088</c:v>
                </c:pt>
                <c:pt idx="86">
                  <c:v>-3.1060981546146098</c:v>
                </c:pt>
                <c:pt idx="87">
                  <c:v>-3.0618986555924113</c:v>
                </c:pt>
                <c:pt idx="88">
                  <c:v>-3.0176991565702123</c:v>
                </c:pt>
                <c:pt idx="89">
                  <c:v>-2.9734996575480133</c:v>
                </c:pt>
                <c:pt idx="90">
                  <c:v>-2.9293001585258143</c:v>
                </c:pt>
                <c:pt idx="91">
                  <c:v>-2.8851006595036153</c:v>
                </c:pt>
                <c:pt idx="92">
                  <c:v>-2.8409011604814167</c:v>
                </c:pt>
                <c:pt idx="93">
                  <c:v>-2.7967016614592177</c:v>
                </c:pt>
                <c:pt idx="94">
                  <c:v>-2.7525021624370187</c:v>
                </c:pt>
                <c:pt idx="95">
                  <c:v>-2.7083026634148197</c:v>
                </c:pt>
                <c:pt idx="96">
                  <c:v>-2.6641031643926207</c:v>
                </c:pt>
                <c:pt idx="97">
                  <c:v>-2.6199036653704222</c:v>
                </c:pt>
                <c:pt idx="98">
                  <c:v>-2.5757041663482232</c:v>
                </c:pt>
                <c:pt idx="99">
                  <c:v>-2.5315046673260242</c:v>
                </c:pt>
                <c:pt idx="100">
                  <c:v>-2.4873051683038252</c:v>
                </c:pt>
                <c:pt idx="101">
                  <c:v>-2.4431056692816262</c:v>
                </c:pt>
                <c:pt idx="102">
                  <c:v>-2.3989061702594277</c:v>
                </c:pt>
                <c:pt idx="103">
                  <c:v>-2.3547066712372287</c:v>
                </c:pt>
                <c:pt idx="104">
                  <c:v>-2.3105071722150297</c:v>
                </c:pt>
                <c:pt idx="105">
                  <c:v>-2.2663076731928307</c:v>
                </c:pt>
                <c:pt idx="106">
                  <c:v>-2.2221081741706317</c:v>
                </c:pt>
                <c:pt idx="107">
                  <c:v>-2.1779086751484331</c:v>
                </c:pt>
                <c:pt idx="108">
                  <c:v>-2.1337091761262341</c:v>
                </c:pt>
                <c:pt idx="109">
                  <c:v>-2.0895096771040351</c:v>
                </c:pt>
                <c:pt idx="110">
                  <c:v>-2.0453101780818361</c:v>
                </c:pt>
                <c:pt idx="111">
                  <c:v>-2.0011106790596371</c:v>
                </c:pt>
                <c:pt idx="112">
                  <c:v>-1.9569111800374384</c:v>
                </c:pt>
                <c:pt idx="113">
                  <c:v>-1.9127116810152396</c:v>
                </c:pt>
                <c:pt idx="114">
                  <c:v>-1.8685121819930406</c:v>
                </c:pt>
                <c:pt idx="115">
                  <c:v>-1.8243126829708418</c:v>
                </c:pt>
                <c:pt idx="116">
                  <c:v>-1.7801131839486428</c:v>
                </c:pt>
                <c:pt idx="117">
                  <c:v>-1.7359136849264438</c:v>
                </c:pt>
                <c:pt idx="118">
                  <c:v>-1.691714185904245</c:v>
                </c:pt>
                <c:pt idx="119">
                  <c:v>-1.6475146868820461</c:v>
                </c:pt>
                <c:pt idx="120">
                  <c:v>-1.6033151878598473</c:v>
                </c:pt>
                <c:pt idx="121">
                  <c:v>-1.5591156888376483</c:v>
                </c:pt>
                <c:pt idx="122">
                  <c:v>-1.5149161898154493</c:v>
                </c:pt>
                <c:pt idx="123">
                  <c:v>-1.4707166907932505</c:v>
                </c:pt>
                <c:pt idx="124">
                  <c:v>-1.4265171917710515</c:v>
                </c:pt>
                <c:pt idx="125">
                  <c:v>-1.3823176927488527</c:v>
                </c:pt>
                <c:pt idx="126">
                  <c:v>-1.3381181937266537</c:v>
                </c:pt>
                <c:pt idx="127">
                  <c:v>-1.2939186947044548</c:v>
                </c:pt>
                <c:pt idx="128">
                  <c:v>-1.249719195682256</c:v>
                </c:pt>
                <c:pt idx="129">
                  <c:v>-1.205519696660057</c:v>
                </c:pt>
                <c:pt idx="130">
                  <c:v>-1.1613201976378582</c:v>
                </c:pt>
                <c:pt idx="131">
                  <c:v>-1.1171206986156592</c:v>
                </c:pt>
                <c:pt idx="132">
                  <c:v>-1.0729211995934602</c:v>
                </c:pt>
                <c:pt idx="133">
                  <c:v>-1.0287217005712614</c:v>
                </c:pt>
                <c:pt idx="134">
                  <c:v>-0.98452220154906256</c:v>
                </c:pt>
                <c:pt idx="135">
                  <c:v>-0.94032270252686356</c:v>
                </c:pt>
                <c:pt idx="136">
                  <c:v>-0.89612320350466468</c:v>
                </c:pt>
                <c:pt idx="137">
                  <c:v>-0.85192370448246579</c:v>
                </c:pt>
                <c:pt idx="138">
                  <c:v>-0.80772420546026691</c:v>
                </c:pt>
                <c:pt idx="139">
                  <c:v>-0.76352470643806802</c:v>
                </c:pt>
                <c:pt idx="140">
                  <c:v>-0.71932520741586903</c:v>
                </c:pt>
                <c:pt idx="141">
                  <c:v>-0.67512570839367014</c:v>
                </c:pt>
                <c:pt idx="142">
                  <c:v>-0.63092620937147126</c:v>
                </c:pt>
                <c:pt idx="143">
                  <c:v>-0.58672671034927237</c:v>
                </c:pt>
                <c:pt idx="144">
                  <c:v>-0.54252721132707349</c:v>
                </c:pt>
                <c:pt idx="145">
                  <c:v>-0.49832771230487455</c:v>
                </c:pt>
                <c:pt idx="146">
                  <c:v>-0.45412821328267566</c:v>
                </c:pt>
                <c:pt idx="147">
                  <c:v>-0.40992871426047672</c:v>
                </c:pt>
                <c:pt idx="148">
                  <c:v>-0.36572921523827784</c:v>
                </c:pt>
                <c:pt idx="149">
                  <c:v>-0.3215297162160789</c:v>
                </c:pt>
                <c:pt idx="150">
                  <c:v>-0.27733021719388001</c:v>
                </c:pt>
                <c:pt idx="151">
                  <c:v>-0.2331307181716811</c:v>
                </c:pt>
                <c:pt idx="152">
                  <c:v>-0.18893121914948219</c:v>
                </c:pt>
                <c:pt idx="153">
                  <c:v>-0.1447317201272833</c:v>
                </c:pt>
                <c:pt idx="154">
                  <c:v>-0.10053222110508439</c:v>
                </c:pt>
                <c:pt idx="155">
                  <c:v>-5.6332722082885485E-2</c:v>
                </c:pt>
                <c:pt idx="156">
                  <c:v>-1.2133223060686578E-2</c:v>
                </c:pt>
                <c:pt idx="157">
                  <c:v>3.2066275961512326E-2</c:v>
                </c:pt>
                <c:pt idx="158">
                  <c:v>7.6265774983711232E-2</c:v>
                </c:pt>
                <c:pt idx="159">
                  <c:v>0.12046527400591014</c:v>
                </c:pt>
                <c:pt idx="160">
                  <c:v>0.16466477302810906</c:v>
                </c:pt>
                <c:pt idx="161">
                  <c:v>0.20886427205030794</c:v>
                </c:pt>
                <c:pt idx="162">
                  <c:v>0.25306377107250688</c:v>
                </c:pt>
                <c:pt idx="163">
                  <c:v>0.29726327009470577</c:v>
                </c:pt>
                <c:pt idx="164">
                  <c:v>0.34146276911690465</c:v>
                </c:pt>
                <c:pt idx="165">
                  <c:v>0.38566226813910359</c:v>
                </c:pt>
                <c:pt idx="166">
                  <c:v>0.42986176716130248</c:v>
                </c:pt>
                <c:pt idx="167">
                  <c:v>0.47406126618350136</c:v>
                </c:pt>
                <c:pt idx="168">
                  <c:v>0.5182607652057003</c:v>
                </c:pt>
                <c:pt idx="169">
                  <c:v>0.56246026422789919</c:v>
                </c:pt>
                <c:pt idx="170">
                  <c:v>0.60665976325009807</c:v>
                </c:pt>
                <c:pt idx="171">
                  <c:v>0.65085926227229696</c:v>
                </c:pt>
                <c:pt idx="172">
                  <c:v>0.69505876129449595</c:v>
                </c:pt>
                <c:pt idx="173">
                  <c:v>0.73925826031669484</c:v>
                </c:pt>
                <c:pt idx="174">
                  <c:v>0.78345775933889372</c:v>
                </c:pt>
                <c:pt idx="175">
                  <c:v>0.82765725836109261</c:v>
                </c:pt>
                <c:pt idx="176">
                  <c:v>0.87185675738329149</c:v>
                </c:pt>
                <c:pt idx="177">
                  <c:v>0.91605625640549049</c:v>
                </c:pt>
                <c:pt idx="178">
                  <c:v>0.96025575542768937</c:v>
                </c:pt>
                <c:pt idx="179">
                  <c:v>1.0044552544498884</c:v>
                </c:pt>
                <c:pt idx="180">
                  <c:v>1.0486547534720871</c:v>
                </c:pt>
                <c:pt idx="181">
                  <c:v>1.0928542524942861</c:v>
                </c:pt>
                <c:pt idx="182">
                  <c:v>1.1370537515164849</c:v>
                </c:pt>
                <c:pt idx="183">
                  <c:v>1.1812532505386839</c:v>
                </c:pt>
                <c:pt idx="184">
                  <c:v>1.2254527495608827</c:v>
                </c:pt>
                <c:pt idx="185">
                  <c:v>1.2696522485830817</c:v>
                </c:pt>
                <c:pt idx="186">
                  <c:v>1.3138517476052807</c:v>
                </c:pt>
                <c:pt idx="187">
                  <c:v>1.3580512466274794</c:v>
                </c:pt>
                <c:pt idx="188">
                  <c:v>1.4022507456496784</c:v>
                </c:pt>
                <c:pt idx="189">
                  <c:v>1.4464502446718772</c:v>
                </c:pt>
                <c:pt idx="190">
                  <c:v>1.4906497436940762</c:v>
                </c:pt>
                <c:pt idx="191">
                  <c:v>1.5348492427162752</c:v>
                </c:pt>
                <c:pt idx="192">
                  <c:v>1.579048741738474</c:v>
                </c:pt>
                <c:pt idx="193">
                  <c:v>1.623248240760673</c:v>
                </c:pt>
                <c:pt idx="194">
                  <c:v>1.6674477397828718</c:v>
                </c:pt>
                <c:pt idx="195">
                  <c:v>1.7116472388050707</c:v>
                </c:pt>
                <c:pt idx="196">
                  <c:v>1.7558467378272697</c:v>
                </c:pt>
                <c:pt idx="197">
                  <c:v>1.8000462368494685</c:v>
                </c:pt>
                <c:pt idx="198">
                  <c:v>1.8442457358716675</c:v>
                </c:pt>
                <c:pt idx="199">
                  <c:v>1.8884452348938663</c:v>
                </c:pt>
                <c:pt idx="200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A1-2C6E-4A85-81C1-3B0469C56DD8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6CF-2C6E-4A85-81C1-3B0469C56DD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A3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page'!$BM$5:$BN$5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page'!$BO$5:$BP$5</c:f>
              <c:numCache>
                <c:formatCode>General</c:formatCode>
                <c:ptCount val="2"/>
                <c:pt idx="0">
                  <c:v>-6.907255070523628</c:v>
                </c:pt>
                <c:pt idx="1">
                  <c:v>-6.907255070523628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A2-2C6E-4A85-81C1-3B0469C56DD8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6D0-2C6E-4A85-81C1-3B0469C56DD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A5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page'!$BM$6:$BN$6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page'!$BO$6:$BP$6</c:f>
              <c:numCache>
                <c:formatCode>General</c:formatCode>
                <c:ptCount val="2"/>
                <c:pt idx="0">
                  <c:v>-5.295812142535044</c:v>
                </c:pt>
                <c:pt idx="1">
                  <c:v>-5.295812142535044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A4-2C6E-4A85-81C1-3B0469C56DD8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6D1-2C6E-4A85-81C1-3B0469C56DD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A7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page'!$BM$7:$BN$7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page'!$BO$7:$BP$7</c:f>
              <c:numCache>
                <c:formatCode>General</c:formatCode>
                <c:ptCount val="2"/>
                <c:pt idx="0">
                  <c:v>-4.6001492267765736</c:v>
                </c:pt>
                <c:pt idx="1">
                  <c:v>-4.6001492267765736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A6-2C6E-4A85-81C1-3B0469C56DD8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6D2-2C6E-4A85-81C1-3B0469C56DD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A9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page'!$BM$8:$BN$8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page'!$BO$8:$BP$8</c:f>
              <c:numCache>
                <c:formatCode>General</c:formatCode>
                <c:ptCount val="2"/>
                <c:pt idx="0">
                  <c:v>-2.9701952490421655</c:v>
                </c:pt>
                <c:pt idx="1">
                  <c:v>-2.9701952490421655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A8-2C6E-4A85-81C1-3B0469C56DD8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6D3-2C6E-4A85-81C1-3B0469C56DD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AB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page'!$BM$9:$BN$9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page'!$BO$9:$BP$9</c:f>
              <c:numCache>
                <c:formatCode>General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AA-2C6E-4A85-81C1-3B0469C56DD8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6D4-2C6E-4A85-81C1-3B0469C56DD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AD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page'!$BM$10:$BN$10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page'!$BO$10:$BP$10</c:f>
              <c:numCache>
                <c:formatCode>General</c:formatCode>
                <c:ptCount val="2"/>
                <c:pt idx="0">
                  <c:v>-0.36651292058166435</c:v>
                </c:pt>
                <c:pt idx="1">
                  <c:v>-0.36651292058166435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AC-2C6E-4A85-81C1-3B0469C56DD8}"/>
            </c:ext>
          </c:extLst>
        </c:ser>
        <c:ser>
          <c:idx val="9"/>
          <c:order val="9"/>
          <c:tx>
            <c:v/>
          </c:tx>
          <c:spPr>
            <a:ln w="2222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63.2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6D5-2C6E-4A85-81C1-3B0469C56DD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AF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page'!$BM$11:$BN$11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page'!$BO$11:$BP$11</c:f>
              <c:numCache>
                <c:formatCode>General</c:formatCode>
                <c:ptCount val="2"/>
                <c:pt idx="0">
                  <c:v>-3.2771287879401073E-4</c:v>
                </c:pt>
                <c:pt idx="1">
                  <c:v>-3.2771287879401073E-4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AE-2C6E-4A85-81C1-3B0469C56DD8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6D6-2C6E-4A85-81C1-3B0469C56DD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B1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page'!$BM$12:$BN$12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page'!$BO$12:$BP$12</c:f>
              <c:numCache>
                <c:formatCode>General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B0-2C6E-4A85-81C1-3B0469C56DD8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6D7-2C6E-4A85-81C1-3B0469C56DD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B3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page'!$BM$13:$BN$13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page'!$BO$13:$BP$13</c:f>
              <c:numCache>
                <c:formatCode>General</c:formatCode>
                <c:ptCount val="2"/>
                <c:pt idx="0">
                  <c:v>1.0971887003649483</c:v>
                </c:pt>
                <c:pt idx="1">
                  <c:v>1.0971887003649483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B2-2C6E-4A85-81C1-3B0469C56DD8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6D8-2C6E-4A85-81C1-3B0469C56DD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B5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page'!$BM$14:$BN$14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page'!$BO$14:$BP$14</c:f>
              <c:numCache>
                <c:formatCode>General</c:formatCode>
                <c:ptCount val="2"/>
                <c:pt idx="0">
                  <c:v>1.5271796258079011</c:v>
                </c:pt>
                <c:pt idx="1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B4-2C6E-4A85-81C1-3B0469C56DD8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6D9-2C6E-4A85-81C1-3B0469C56DD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B7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page'!$BM$15:$BN$15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page'!$BO$15:$BP$15</c:f>
              <c:numCache>
                <c:formatCode>General</c:formatCode>
                <c:ptCount val="2"/>
                <c:pt idx="0">
                  <c:v>1.9326447339160653</c:v>
                </c:pt>
                <c:pt idx="1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B6-2C6E-4A85-81C1-3B0469C56DD8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6DA-2C6E-4A85-81C1-3B0469C56DD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B9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page'!$BM$16:$BN$16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page'!$BO$16:$BP$16</c:f>
              <c:numCache>
                <c:formatCode>General</c:formatCode>
                <c:ptCount val="2"/>
                <c:pt idx="0">
                  <c:v>2.2203268063678583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B8-2C6E-4A85-81C1-3B0469C56DD8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BB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page'!$BM$17:$BN$17</c:f>
              <c:numCache>
                <c:formatCode>General</c:formatCode>
                <c:ptCount val="2"/>
              </c:numCache>
            </c:numRef>
          </c:xVal>
          <c:yVal>
            <c:numRef>
              <c:f>'Summary page'!$BO$17:$BP$17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BA-2C6E-4A85-81C1-3B0469C56DD8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DB-2C6E-4A85-81C1-3B0469C56DD8}"/>
                </c:ext>
              </c:extLst>
            </c:dLbl>
            <c:dLbl>
              <c:idx val="1"/>
              <c:tx>
                <c:strRef>
                  <c:f>'Summary page'!$BW$5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{1192B964-50FA-4262-8727-49E1A2761647}</c15:txfldGUID>
                      <c15:f>'Summary page'!$BW$5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6DC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page'!$BR$5:$BS$5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2.3025850929940459</c:v>
                </c:pt>
              </c:numCache>
            </c:numRef>
          </c:xVal>
          <c:yVal>
            <c:numRef>
              <c:f>'Summary page'!$BT$5:$BU$5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BC-2C6E-4A85-81C1-3B0469C56DD8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page'!$BR$6:$BS$6</c:f>
              <c:numCache>
                <c:formatCode>General</c:formatCode>
                <c:ptCount val="2"/>
                <c:pt idx="0">
                  <c:v>2.9957322735539909</c:v>
                </c:pt>
                <c:pt idx="1">
                  <c:v>2.9957322735539909</c:v>
                </c:pt>
              </c:numCache>
            </c:numRef>
          </c:xVal>
          <c:yVal>
            <c:numRef>
              <c:f>'Summary page'!$BT$6:$BU$6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BD-2C6E-4A85-81C1-3B0469C56DD8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page'!$BR$7:$BS$7</c:f>
              <c:numCache>
                <c:formatCode>General</c:formatCode>
                <c:ptCount val="2"/>
                <c:pt idx="0">
                  <c:v>3.4011973816621555</c:v>
                </c:pt>
                <c:pt idx="1">
                  <c:v>3.4011973816621555</c:v>
                </c:pt>
              </c:numCache>
            </c:numRef>
          </c:xVal>
          <c:yVal>
            <c:numRef>
              <c:f>'Summary page'!$BT$7:$BU$7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BE-2C6E-4A85-81C1-3B0469C56DD8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page'!$BR$8:$BS$8</c:f>
              <c:numCache>
                <c:formatCode>General</c:formatCode>
                <c:ptCount val="2"/>
                <c:pt idx="0">
                  <c:v>3.6888794541139363</c:v>
                </c:pt>
                <c:pt idx="1">
                  <c:v>3.6888794541139363</c:v>
                </c:pt>
              </c:numCache>
            </c:numRef>
          </c:xVal>
          <c:yVal>
            <c:numRef>
              <c:f>'Summary page'!$BT$8:$BU$8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BF-2C6E-4A85-81C1-3B0469C56DD8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page'!$BR$9:$BS$9</c:f>
              <c:numCache>
                <c:formatCode>General</c:formatCode>
                <c:ptCount val="2"/>
                <c:pt idx="0">
                  <c:v>3.912023005428146</c:v>
                </c:pt>
                <c:pt idx="1">
                  <c:v>3.912023005428146</c:v>
                </c:pt>
              </c:numCache>
            </c:numRef>
          </c:xVal>
          <c:yVal>
            <c:numRef>
              <c:f>'Summary page'!$BT$9:$BU$9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C0-2C6E-4A85-81C1-3B0469C56DD8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page'!$BR$10:$BS$10</c:f>
              <c:numCache>
                <c:formatCode>General</c:formatCode>
                <c:ptCount val="2"/>
                <c:pt idx="0">
                  <c:v>4.0943445622221004</c:v>
                </c:pt>
                <c:pt idx="1">
                  <c:v>4.0943445622221004</c:v>
                </c:pt>
              </c:numCache>
            </c:numRef>
          </c:xVal>
          <c:yVal>
            <c:numRef>
              <c:f>'Summary page'!$BT$10:$BU$10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C1-2C6E-4A85-81C1-3B0469C56DD8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page'!$BR$11:$BS$11</c:f>
              <c:numCache>
                <c:formatCode>General</c:formatCode>
                <c:ptCount val="2"/>
                <c:pt idx="0">
                  <c:v>4.2484952420493594</c:v>
                </c:pt>
                <c:pt idx="1">
                  <c:v>4.2484952420493594</c:v>
                </c:pt>
              </c:numCache>
            </c:numRef>
          </c:xVal>
          <c:yVal>
            <c:numRef>
              <c:f>'Summary page'!$BT$11:$BU$11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C2-2C6E-4A85-81C1-3B0469C56DD8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page'!$BR$12:$BS$12</c:f>
              <c:numCache>
                <c:formatCode>General</c:formatCode>
                <c:ptCount val="2"/>
                <c:pt idx="0">
                  <c:v>4.3820266346738812</c:v>
                </c:pt>
                <c:pt idx="1">
                  <c:v>4.3820266346738812</c:v>
                </c:pt>
              </c:numCache>
            </c:numRef>
          </c:xVal>
          <c:yVal>
            <c:numRef>
              <c:f>'Summary page'!$BT$12:$BU$12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C3-2C6E-4A85-81C1-3B0469C56DD8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page'!$BR$13:$BS$13</c:f>
              <c:numCache>
                <c:formatCode>General</c:formatCode>
                <c:ptCount val="2"/>
                <c:pt idx="0">
                  <c:v>4.499809670330265</c:v>
                </c:pt>
                <c:pt idx="1">
                  <c:v>4.499809670330265</c:v>
                </c:pt>
              </c:numCache>
            </c:numRef>
          </c:xVal>
          <c:yVal>
            <c:numRef>
              <c:f>'Summary page'!$BT$13:$BU$13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C4-2C6E-4A85-81C1-3B0469C56DD8}"/>
            </c:ext>
          </c:extLst>
        </c:ser>
        <c:ser>
          <c:idx val="25"/>
          <c:order val="2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DD-2C6E-4A85-81C1-3B0469C56DD8}"/>
                </c:ext>
              </c:extLst>
            </c:dLbl>
            <c:dLbl>
              <c:idx val="1"/>
              <c:tx>
                <c:strRef>
                  <c:f>'Summary page'!$BW$6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{E3D5D423-7439-4952-B633-744961F9ED84}</c15:txfldGUID>
                      <c15:f>'Summary page'!$BW$6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6DE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page'!$BR$14:$BS$14</c:f>
              <c:numCache>
                <c:formatCode>General</c:formatCode>
                <c:ptCount val="2"/>
                <c:pt idx="0">
                  <c:v>4.60517018598809</c:v>
                </c:pt>
                <c:pt idx="1">
                  <c:v>4.60517018598809</c:v>
                </c:pt>
              </c:numCache>
            </c:numRef>
          </c:xVal>
          <c:yVal>
            <c:numRef>
              <c:f>'Summary page'!$BT$14:$BU$14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C5-2C6E-4A85-81C1-3B0469C56DD8}"/>
            </c:ext>
          </c:extLst>
        </c:ser>
        <c:ser>
          <c:idx val="26"/>
          <c:order val="2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page'!$BR$15:$BS$15</c:f>
              <c:numCache>
                <c:formatCode>General</c:formatCode>
                <c:ptCount val="2"/>
                <c:pt idx="0">
                  <c:v>5.2983173665480363</c:v>
                </c:pt>
                <c:pt idx="1">
                  <c:v>5.2983173665480363</c:v>
                </c:pt>
              </c:numCache>
            </c:numRef>
          </c:xVal>
          <c:yVal>
            <c:numRef>
              <c:f>'Summary page'!$BT$15:$BU$15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C6-2C6E-4A85-81C1-3B0469C56DD8}"/>
            </c:ext>
          </c:extLst>
        </c:ser>
        <c:ser>
          <c:idx val="27"/>
          <c:order val="2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page'!$BR$16:$BS$16</c:f>
              <c:numCache>
                <c:formatCode>General</c:formatCode>
                <c:ptCount val="2"/>
                <c:pt idx="0">
                  <c:v>5.7037824746562009</c:v>
                </c:pt>
                <c:pt idx="1">
                  <c:v>5.7037824746562009</c:v>
                </c:pt>
              </c:numCache>
            </c:numRef>
          </c:xVal>
          <c:yVal>
            <c:numRef>
              <c:f>'Summary page'!$BT$16:$BU$16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C7-2C6E-4A85-81C1-3B0469C56DD8}"/>
            </c:ext>
          </c:extLst>
        </c:ser>
        <c:ser>
          <c:idx val="28"/>
          <c:order val="2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page'!$BR$17:$BS$17</c:f>
              <c:numCache>
                <c:formatCode>General</c:formatCode>
                <c:ptCount val="2"/>
                <c:pt idx="0">
                  <c:v>5.9914645471079817</c:v>
                </c:pt>
                <c:pt idx="1">
                  <c:v>5.9914645471079817</c:v>
                </c:pt>
              </c:numCache>
            </c:numRef>
          </c:xVal>
          <c:yVal>
            <c:numRef>
              <c:f>'Summary page'!$BT$17:$BU$17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C8-2C6E-4A85-81C1-3B0469C56DD8}"/>
            </c:ext>
          </c:extLst>
        </c:ser>
        <c:ser>
          <c:idx val="29"/>
          <c:order val="2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page'!$BR$18:$BS$18</c:f>
              <c:numCache>
                <c:formatCode>General</c:formatCode>
                <c:ptCount val="2"/>
                <c:pt idx="0">
                  <c:v>6.2146080984221914</c:v>
                </c:pt>
                <c:pt idx="1">
                  <c:v>6.2146080984221914</c:v>
                </c:pt>
              </c:numCache>
            </c:numRef>
          </c:xVal>
          <c:yVal>
            <c:numRef>
              <c:f>'Summary page'!$BT$18:$BU$18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C9-2C6E-4A85-81C1-3B0469C56DD8}"/>
            </c:ext>
          </c:extLst>
        </c:ser>
        <c:ser>
          <c:idx val="30"/>
          <c:order val="3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page'!$BR$19:$BS$19</c:f>
              <c:numCache>
                <c:formatCode>General</c:formatCode>
                <c:ptCount val="2"/>
                <c:pt idx="0">
                  <c:v>6.3969296552161463</c:v>
                </c:pt>
                <c:pt idx="1">
                  <c:v>6.3969296552161463</c:v>
                </c:pt>
              </c:numCache>
            </c:numRef>
          </c:xVal>
          <c:yVal>
            <c:numRef>
              <c:f>'Summary page'!$BT$19:$BU$19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CA-2C6E-4A85-81C1-3B0469C56DD8}"/>
            </c:ext>
          </c:extLst>
        </c:ser>
        <c:ser>
          <c:idx val="31"/>
          <c:order val="3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page'!$BR$20:$BS$20</c:f>
              <c:numCache>
                <c:formatCode>General</c:formatCode>
                <c:ptCount val="2"/>
                <c:pt idx="0">
                  <c:v>6.5510803350434044</c:v>
                </c:pt>
                <c:pt idx="1">
                  <c:v>6.5510803350434044</c:v>
                </c:pt>
              </c:numCache>
            </c:numRef>
          </c:xVal>
          <c:yVal>
            <c:numRef>
              <c:f>'Summary page'!$BT$20:$BU$20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CB-2C6E-4A85-81C1-3B0469C56DD8}"/>
            </c:ext>
          </c:extLst>
        </c:ser>
        <c:ser>
          <c:idx val="32"/>
          <c:order val="3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page'!$BR$21:$BS$21</c:f>
              <c:numCache>
                <c:formatCode>General</c:formatCode>
                <c:ptCount val="2"/>
                <c:pt idx="0">
                  <c:v>6.6846117276679271</c:v>
                </c:pt>
                <c:pt idx="1">
                  <c:v>6.6846117276679271</c:v>
                </c:pt>
              </c:numCache>
            </c:numRef>
          </c:xVal>
          <c:yVal>
            <c:numRef>
              <c:f>'Summary page'!$BT$21:$BU$21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CC-2C6E-4A85-81C1-3B0469C56DD8}"/>
            </c:ext>
          </c:extLst>
        </c:ser>
        <c:ser>
          <c:idx val="33"/>
          <c:order val="3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page'!$BR$22:$BS$22</c:f>
              <c:numCache>
                <c:formatCode>General</c:formatCode>
                <c:ptCount val="2"/>
                <c:pt idx="0">
                  <c:v>6.8023947633243109</c:v>
                </c:pt>
                <c:pt idx="1">
                  <c:v>6.8023947633243109</c:v>
                </c:pt>
              </c:numCache>
            </c:numRef>
          </c:xVal>
          <c:yVal>
            <c:numRef>
              <c:f>'Summary page'!$BT$22:$BU$22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CD-2C6E-4A85-81C1-3B0469C56DD8}"/>
            </c:ext>
          </c:extLst>
        </c:ser>
        <c:ser>
          <c:idx val="34"/>
          <c:order val="3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DF-2C6E-4A85-81C1-3B0469C56DD8}"/>
                </c:ext>
              </c:extLst>
            </c:dLbl>
            <c:dLbl>
              <c:idx val="1"/>
              <c:tx>
                <c:strRef>
                  <c:f>'Summary page'!$BW$7</c:f>
                  <c:strCache>
                    <c:ptCount val="1"/>
                    <c:pt idx="0">
                      <c:v>1,000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{9FBD381A-E6C9-4E15-9A3A-0A7AC0627CC7}</c15:txfldGUID>
                      <c15:f>'Summary page'!$BW$7</c15:f>
                      <c15:dlblFieldTableCache>
                        <c:ptCount val="1"/>
                        <c:pt idx="0">
                          <c:v>1,000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6E0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page'!$BR$23:$BS$23</c:f>
              <c:numCache>
                <c:formatCode>General</c:formatCode>
                <c:ptCount val="2"/>
                <c:pt idx="0">
                  <c:v>6.9077552789821404</c:v>
                </c:pt>
                <c:pt idx="1">
                  <c:v>6.9077552789821404</c:v>
                </c:pt>
              </c:numCache>
            </c:numRef>
          </c:xVal>
          <c:yVal>
            <c:numRef>
              <c:f>'Summary page'!$BT$23:$BU$23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CE-2C6E-4A85-81C1-3B0469C56DD8}"/>
            </c:ext>
          </c:extLst>
        </c:ser>
        <c:ser>
          <c:idx val="35"/>
          <c:order val="35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'Summary page'!$AC$20:$AD$20</c:f>
              <c:numCache>
                <c:formatCode>General</c:formatCode>
                <c:ptCount val="2"/>
                <c:pt idx="0">
                  <c:v>2.0093149924287883</c:v>
                </c:pt>
                <c:pt idx="1">
                  <c:v>5.4208996690723144</c:v>
                </c:pt>
              </c:numCache>
            </c:numRef>
          </c:xVal>
          <c:yVal>
            <c:numRef>
              <c:f>'Summary page'!$AC$21:$AD$21</c:f>
              <c:numCache>
                <c:formatCode>General</c:formatCode>
                <c:ptCount val="2"/>
                <c:pt idx="0">
                  <c:v>-9.2102903698935528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E1-2C6E-4A85-81C1-3B0469C56DD8}"/>
            </c:ext>
          </c:extLst>
        </c:ser>
        <c:ser>
          <c:idx val="36"/>
          <c:order val="36"/>
          <c:spPr>
            <a:ln w="1905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'Summary page'!$AC$14:$AD$14</c:f>
              <c:numCache>
                <c:formatCode>0.00</c:formatCode>
                <c:ptCount val="2"/>
                <c:pt idx="0">
                  <c:v>2.3026850929940461</c:v>
                </c:pt>
                <c:pt idx="1">
                  <c:v>5.0071459297260361</c:v>
                </c:pt>
              </c:numCache>
            </c:numRef>
          </c:xVal>
          <c:yVal>
            <c:numRef>
              <c:f>'Summary page'!$AC$15:$AD$15</c:f>
              <c:numCache>
                <c:formatCode>0.00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E2-2C6E-4A85-81C1-3B0469C56DD8}"/>
            </c:ext>
          </c:extLst>
        </c:ser>
        <c:ser>
          <c:idx val="37"/>
          <c:order val="37"/>
          <c:spPr>
            <a:ln w="22225">
              <a:solidFill>
                <a:srgbClr val="7030A0"/>
              </a:solidFill>
              <a:headEnd type="stealth" w="med" len="lg"/>
              <a:tailEnd type="diamond"/>
            </a:ln>
          </c:spPr>
          <c:marker>
            <c:symbol val="none"/>
          </c:marker>
          <c:dLbls>
            <c:dLbl>
              <c:idx val="0"/>
              <c:tx>
                <c:strRef>
                  <c:f>'Summary page'!$B$48</c:f>
                  <c:strCache>
                    <c:ptCount val="1"/>
                    <c:pt idx="0">
                      <c:v>149.5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{B8B58683-FF88-45E8-9469-7000FF665D21}</c15:txfldGUID>
                      <c15:f>'Summary page'!$B$48</c15:f>
                      <c15:dlblFieldTableCache>
                        <c:ptCount val="1"/>
                        <c:pt idx="0">
                          <c:v>149.5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6E5-2C6E-4A85-81C1-3B0469C56DD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E4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page'!$AC$17:$AD$17</c:f>
              <c:numCache>
                <c:formatCode>0.00</c:formatCode>
                <c:ptCount val="2"/>
                <c:pt idx="0">
                  <c:v>5.0071459297260361</c:v>
                </c:pt>
                <c:pt idx="1">
                  <c:v>5.0071459297260361</c:v>
                </c:pt>
              </c:numCache>
            </c:numRef>
          </c:xVal>
          <c:yVal>
            <c:numRef>
              <c:f>'Summary page'!$AC$18:$AD$18</c:f>
              <c:numCache>
                <c:formatCode>0.00</c:formatCode>
                <c:ptCount val="2"/>
                <c:pt idx="0">
                  <c:v>-6.90715507052363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E3-2C6E-4A85-81C1-3B0469C56DD8}"/>
            </c:ext>
          </c:extLst>
        </c:ser>
        <c:ser>
          <c:idx val="38"/>
          <c:order val="38"/>
          <c:tx>
            <c:v>Bootstrap lower (90%)</c:v>
          </c:tx>
          <c:spPr>
            <a:ln w="19050">
              <a:solidFill>
                <a:srgbClr val="008000"/>
              </a:solidFill>
              <a:prstDash val="dash"/>
            </a:ln>
          </c:spPr>
          <c:marker>
            <c:symbol val="none"/>
          </c:marker>
          <c:xVal>
            <c:numRef>
              <c:f>'Bootstrap Weibull'!$G$41:$G$90</c:f>
              <c:numCache>
                <c:formatCode>0.0000</c:formatCode>
                <c:ptCount val="50"/>
                <c:pt idx="0">
                  <c:v>2.937770246483832</c:v>
                </c:pt>
                <c:pt idx="1">
                  <c:v>2.986143213693941</c:v>
                </c:pt>
                <c:pt idx="2">
                  <c:v>3.0360693307909883</c:v>
                </c:pt>
                <c:pt idx="3">
                  <c:v>3.0856184519375924</c:v>
                </c:pt>
                <c:pt idx="4">
                  <c:v>3.1336673190163267</c:v>
                </c:pt>
                <c:pt idx="5">
                  <c:v>3.181810504443273</c:v>
                </c:pt>
                <c:pt idx="6">
                  <c:v>3.2297935068198749</c:v>
                </c:pt>
                <c:pt idx="7">
                  <c:v>3.2778139202525267</c:v>
                </c:pt>
                <c:pt idx="8">
                  <c:v>3.3259557365579271</c:v>
                </c:pt>
                <c:pt idx="9">
                  <c:v>3.3766852665978302</c:v>
                </c:pt>
                <c:pt idx="10">
                  <c:v>3.4265698987854054</c:v>
                </c:pt>
                <c:pt idx="11">
                  <c:v>3.4767926443063391</c:v>
                </c:pt>
                <c:pt idx="12">
                  <c:v>3.5243426063803476</c:v>
                </c:pt>
                <c:pt idx="13">
                  <c:v>3.570310002978609</c:v>
                </c:pt>
                <c:pt idx="14">
                  <c:v>3.6162846018198724</c:v>
                </c:pt>
                <c:pt idx="15">
                  <c:v>3.664202824408676</c:v>
                </c:pt>
                <c:pt idx="16">
                  <c:v>3.7133083534614189</c:v>
                </c:pt>
                <c:pt idx="17">
                  <c:v>3.7610951554712768</c:v>
                </c:pt>
                <c:pt idx="18">
                  <c:v>3.8101575792841404</c:v>
                </c:pt>
                <c:pt idx="19">
                  <c:v>3.8592439368302438</c:v>
                </c:pt>
                <c:pt idx="20">
                  <c:v>3.9030534536385111</c:v>
                </c:pt>
                <c:pt idx="21">
                  <c:v>3.9547429208581297</c:v>
                </c:pt>
                <c:pt idx="22">
                  <c:v>4.0000903699935844</c:v>
                </c:pt>
                <c:pt idx="23">
                  <c:v>4.0459762037668439</c:v>
                </c:pt>
                <c:pt idx="24">
                  <c:v>4.091521334810702</c:v>
                </c:pt>
                <c:pt idx="25">
                  <c:v>4.1388761451532643</c:v>
                </c:pt>
                <c:pt idx="26">
                  <c:v>4.1837294968219831</c:v>
                </c:pt>
                <c:pt idx="27">
                  <c:v>4.2320660843979354</c:v>
                </c:pt>
                <c:pt idx="28">
                  <c:v>4.2817722560555946</c:v>
                </c:pt>
                <c:pt idx="29">
                  <c:v>4.3288092014197792</c:v>
                </c:pt>
                <c:pt idx="30">
                  <c:v>4.3714559365388652</c:v>
                </c:pt>
                <c:pt idx="31">
                  <c:v>4.4166815174374419</c:v>
                </c:pt>
                <c:pt idx="32">
                  <c:v>4.4611153477153449</c:v>
                </c:pt>
                <c:pt idx="33">
                  <c:v>4.5050979638480095</c:v>
                </c:pt>
                <c:pt idx="34">
                  <c:v>4.5485183883220541</c:v>
                </c:pt>
                <c:pt idx="35">
                  <c:v>4.5922937332220659</c:v>
                </c:pt>
                <c:pt idx="36">
                  <c:v>4.6298656822316895</c:v>
                </c:pt>
                <c:pt idx="37">
                  <c:v>4.6722086850264999</c:v>
                </c:pt>
                <c:pt idx="38">
                  <c:v>4.7113522650516906</c:v>
                </c:pt>
                <c:pt idx="39">
                  <c:v>4.7498061210086533</c:v>
                </c:pt>
                <c:pt idx="40">
                  <c:v>4.7864193160341202</c:v>
                </c:pt>
                <c:pt idx="41">
                  <c:v>4.8247488353471937</c:v>
                </c:pt>
                <c:pt idx="42">
                  <c:v>4.8573976379912285</c:v>
                </c:pt>
                <c:pt idx="43">
                  <c:v>4.8881394422588409</c:v>
                </c:pt>
                <c:pt idx="44">
                  <c:v>4.9213830492319808</c:v>
                </c:pt>
                <c:pt idx="45">
                  <c:v>4.9534345706198142</c:v>
                </c:pt>
                <c:pt idx="46">
                  <c:v>4.9830396936330246</c:v>
                </c:pt>
                <c:pt idx="47">
                  <c:v>5.0178639763791182</c:v>
                </c:pt>
                <c:pt idx="48">
                  <c:v>5.0503936056826078</c:v>
                </c:pt>
                <c:pt idx="49">
                  <c:v>5.0804881087632401</c:v>
                </c:pt>
              </c:numCache>
            </c:numRef>
          </c:xVal>
          <c:yVal>
            <c:numRef>
              <c:f>'Bootstrap Weibull'!$B$41:$B$90</c:f>
              <c:numCache>
                <c:formatCode>0.0000</c:formatCode>
                <c:ptCount val="50"/>
                <c:pt idx="0">
                  <c:v>-4.6001492267765789</c:v>
                </c:pt>
                <c:pt idx="1">
                  <c:v>-4.4751016991728143</c:v>
                </c:pt>
                <c:pt idx="2">
                  <c:v>-4.3500541715690488</c:v>
                </c:pt>
                <c:pt idx="3">
                  <c:v>-4.2250066439652842</c:v>
                </c:pt>
                <c:pt idx="4">
                  <c:v>-4.0999591163615197</c:v>
                </c:pt>
                <c:pt idx="5">
                  <c:v>-3.9749115887577542</c:v>
                </c:pt>
                <c:pt idx="6">
                  <c:v>-3.8498640611539896</c:v>
                </c:pt>
                <c:pt idx="7">
                  <c:v>-3.7248165335502246</c:v>
                </c:pt>
                <c:pt idx="8">
                  <c:v>-3.5997690059464595</c:v>
                </c:pt>
                <c:pt idx="9">
                  <c:v>-3.474721478342695</c:v>
                </c:pt>
                <c:pt idx="10">
                  <c:v>-3.3496739507389299</c:v>
                </c:pt>
                <c:pt idx="11">
                  <c:v>-3.2246264231351649</c:v>
                </c:pt>
                <c:pt idx="12">
                  <c:v>-3.0995788955314003</c:v>
                </c:pt>
                <c:pt idx="13">
                  <c:v>-2.9745313679276353</c:v>
                </c:pt>
                <c:pt idx="14">
                  <c:v>-2.8494838403238703</c:v>
                </c:pt>
                <c:pt idx="15">
                  <c:v>-2.7244363127201052</c:v>
                </c:pt>
                <c:pt idx="16">
                  <c:v>-2.5993887851163406</c:v>
                </c:pt>
                <c:pt idx="17">
                  <c:v>-2.4743412575125756</c:v>
                </c:pt>
                <c:pt idx="18">
                  <c:v>-2.3492937299088106</c:v>
                </c:pt>
                <c:pt idx="19">
                  <c:v>-2.224246202305046</c:v>
                </c:pt>
                <c:pt idx="20">
                  <c:v>-2.099198674701281</c:v>
                </c:pt>
                <c:pt idx="21">
                  <c:v>-1.9741511470975159</c:v>
                </c:pt>
                <c:pt idx="22">
                  <c:v>-1.8491036194937511</c:v>
                </c:pt>
                <c:pt idx="23">
                  <c:v>-1.7240560918899863</c:v>
                </c:pt>
                <c:pt idx="24">
                  <c:v>-1.5990085642862213</c:v>
                </c:pt>
                <c:pt idx="25">
                  <c:v>-1.4739610366824565</c:v>
                </c:pt>
                <c:pt idx="26">
                  <c:v>-1.3489135090786915</c:v>
                </c:pt>
                <c:pt idx="27">
                  <c:v>-1.2238659814749266</c:v>
                </c:pt>
                <c:pt idx="28">
                  <c:v>-1.0988184538711618</c:v>
                </c:pt>
                <c:pt idx="29">
                  <c:v>-0.97377092626739681</c:v>
                </c:pt>
                <c:pt idx="30">
                  <c:v>-0.848723398663632</c:v>
                </c:pt>
                <c:pt idx="31">
                  <c:v>-0.72367587105986708</c:v>
                </c:pt>
                <c:pt idx="32">
                  <c:v>-0.59862834345610216</c:v>
                </c:pt>
                <c:pt idx="33">
                  <c:v>-0.47358081585233724</c:v>
                </c:pt>
                <c:pt idx="34">
                  <c:v>-0.34853328824857233</c:v>
                </c:pt>
                <c:pt idx="35">
                  <c:v>-0.22348576064480746</c:v>
                </c:pt>
                <c:pt idx="36">
                  <c:v>-9.8438233041042558E-2</c:v>
                </c:pt>
                <c:pt idx="37">
                  <c:v>2.660929456272234E-2</c:v>
                </c:pt>
                <c:pt idx="38">
                  <c:v>0.15165682216648724</c:v>
                </c:pt>
                <c:pt idx="39">
                  <c:v>0.27670434977025216</c:v>
                </c:pt>
                <c:pt idx="40">
                  <c:v>0.40175187737401702</c:v>
                </c:pt>
                <c:pt idx="41">
                  <c:v>0.52679940497778188</c:v>
                </c:pt>
                <c:pt idx="42">
                  <c:v>0.6518469325815468</c:v>
                </c:pt>
                <c:pt idx="43">
                  <c:v>0.77689446018531172</c:v>
                </c:pt>
                <c:pt idx="44">
                  <c:v>0.90194198778907664</c:v>
                </c:pt>
                <c:pt idx="45">
                  <c:v>1.0269895153928414</c:v>
                </c:pt>
                <c:pt idx="46">
                  <c:v>1.1520370429966065</c:v>
                </c:pt>
                <c:pt idx="47">
                  <c:v>1.2770845706003713</c:v>
                </c:pt>
                <c:pt idx="48">
                  <c:v>1.4021320982041363</c:v>
                </c:pt>
                <c:pt idx="49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E6-2C6E-4A85-81C1-3B0469C56DD8}"/>
            </c:ext>
          </c:extLst>
        </c:ser>
        <c:ser>
          <c:idx val="39"/>
          <c:order val="39"/>
          <c:tx>
            <c:v>Bootstrap upper (90%)</c:v>
          </c:tx>
          <c:spPr>
            <a:ln w="19050">
              <a:solidFill>
                <a:srgbClr val="008000"/>
              </a:solidFill>
              <a:prstDash val="dash"/>
            </a:ln>
          </c:spPr>
          <c:marker>
            <c:symbol val="none"/>
          </c:marker>
          <c:xVal>
            <c:numRef>
              <c:f>'Bootstrap Weibull'!$H$41:$H$90</c:f>
              <c:numCache>
                <c:formatCode>0.0000</c:formatCode>
                <c:ptCount val="50"/>
                <c:pt idx="0">
                  <c:v>3.7432852610289884</c:v>
                </c:pt>
                <c:pt idx="1">
                  <c:v>3.7737714651161465</c:v>
                </c:pt>
                <c:pt idx="2">
                  <c:v>3.8037682298385826</c:v>
                </c:pt>
                <c:pt idx="3">
                  <c:v>3.8310112925551767</c:v>
                </c:pt>
                <c:pt idx="4">
                  <c:v>3.8582448822657307</c:v>
                </c:pt>
                <c:pt idx="5">
                  <c:v>3.8857966190081554</c:v>
                </c:pt>
                <c:pt idx="6">
                  <c:v>3.915128305398802</c:v>
                </c:pt>
                <c:pt idx="7">
                  <c:v>3.9468252003505238</c:v>
                </c:pt>
                <c:pt idx="8">
                  <c:v>3.9767364396028237</c:v>
                </c:pt>
                <c:pt idx="9">
                  <c:v>4.0057810271268393</c:v>
                </c:pt>
                <c:pt idx="10">
                  <c:v>4.0344738026929532</c:v>
                </c:pt>
                <c:pt idx="11">
                  <c:v>4.0639834372867831</c:v>
                </c:pt>
                <c:pt idx="12">
                  <c:v>4.0913236361062024</c:v>
                </c:pt>
                <c:pt idx="13">
                  <c:v>4.1194809315902221</c:v>
                </c:pt>
                <c:pt idx="14">
                  <c:v>4.1480947456344621</c:v>
                </c:pt>
                <c:pt idx="15">
                  <c:v>4.1765537006557079</c:v>
                </c:pt>
                <c:pt idx="16">
                  <c:v>4.206416518769899</c:v>
                </c:pt>
                <c:pt idx="17">
                  <c:v>4.2360946282993766</c:v>
                </c:pt>
                <c:pt idx="18">
                  <c:v>4.2674124517988004</c:v>
                </c:pt>
                <c:pt idx="19">
                  <c:v>4.2972785013470078</c:v>
                </c:pt>
                <c:pt idx="20">
                  <c:v>4.3266668153754306</c:v>
                </c:pt>
                <c:pt idx="21">
                  <c:v>4.3560989109871944</c:v>
                </c:pt>
                <c:pt idx="22">
                  <c:v>4.3854729886441461</c:v>
                </c:pt>
                <c:pt idx="23">
                  <c:v>4.4135311735379075</c:v>
                </c:pt>
                <c:pt idx="24">
                  <c:v>4.4424186894391955</c:v>
                </c:pt>
                <c:pt idx="25">
                  <c:v>4.4724295590591643</c:v>
                </c:pt>
                <c:pt idx="26">
                  <c:v>4.5024291886743422</c:v>
                </c:pt>
                <c:pt idx="27">
                  <c:v>4.5327655543765042</c:v>
                </c:pt>
                <c:pt idx="28">
                  <c:v>4.5660426991648757</c:v>
                </c:pt>
                <c:pt idx="29">
                  <c:v>4.597878879233404</c:v>
                </c:pt>
                <c:pt idx="30">
                  <c:v>4.6332318501306977</c:v>
                </c:pt>
                <c:pt idx="31">
                  <c:v>4.6665706402820399</c:v>
                </c:pt>
                <c:pt idx="32">
                  <c:v>4.7009222762610667</c:v>
                </c:pt>
                <c:pt idx="33">
                  <c:v>4.7322052013961722</c:v>
                </c:pt>
                <c:pt idx="34">
                  <c:v>4.7674186074196045</c:v>
                </c:pt>
                <c:pt idx="35">
                  <c:v>4.8044515354517481</c:v>
                </c:pt>
                <c:pt idx="36">
                  <c:v>4.8415326823589364</c:v>
                </c:pt>
                <c:pt idx="37">
                  <c:v>4.8760734645768737</c:v>
                </c:pt>
                <c:pt idx="38">
                  <c:v>4.9162900376125123</c:v>
                </c:pt>
                <c:pt idx="39">
                  <c:v>4.9534359032855688</c:v>
                </c:pt>
                <c:pt idx="40">
                  <c:v>4.9941411257375226</c:v>
                </c:pt>
                <c:pt idx="41">
                  <c:v>5.0360918358296809</c:v>
                </c:pt>
                <c:pt idx="42">
                  <c:v>5.0774144371308401</c:v>
                </c:pt>
                <c:pt idx="43">
                  <c:v>5.1182367875625472</c:v>
                </c:pt>
                <c:pt idx="44">
                  <c:v>5.1607422660580076</c:v>
                </c:pt>
                <c:pt idx="45">
                  <c:v>5.204696098529122</c:v>
                </c:pt>
                <c:pt idx="46">
                  <c:v>5.2479779721732545</c:v>
                </c:pt>
                <c:pt idx="47">
                  <c:v>5.2925153880087876</c:v>
                </c:pt>
                <c:pt idx="48">
                  <c:v>5.3374773248258442</c:v>
                </c:pt>
                <c:pt idx="49">
                  <c:v>5.3814452421571506</c:v>
                </c:pt>
              </c:numCache>
            </c:numRef>
          </c:xVal>
          <c:yVal>
            <c:numRef>
              <c:f>'Bootstrap Weibull'!$B$41:$B$90</c:f>
              <c:numCache>
                <c:formatCode>0.0000</c:formatCode>
                <c:ptCount val="50"/>
                <c:pt idx="0">
                  <c:v>-4.6001492267765789</c:v>
                </c:pt>
                <c:pt idx="1">
                  <c:v>-4.4751016991728143</c:v>
                </c:pt>
                <c:pt idx="2">
                  <c:v>-4.3500541715690488</c:v>
                </c:pt>
                <c:pt idx="3">
                  <c:v>-4.2250066439652842</c:v>
                </c:pt>
                <c:pt idx="4">
                  <c:v>-4.0999591163615197</c:v>
                </c:pt>
                <c:pt idx="5">
                  <c:v>-3.9749115887577542</c:v>
                </c:pt>
                <c:pt idx="6">
                  <c:v>-3.8498640611539896</c:v>
                </c:pt>
                <c:pt idx="7">
                  <c:v>-3.7248165335502246</c:v>
                </c:pt>
                <c:pt idx="8">
                  <c:v>-3.5997690059464595</c:v>
                </c:pt>
                <c:pt idx="9">
                  <c:v>-3.474721478342695</c:v>
                </c:pt>
                <c:pt idx="10">
                  <c:v>-3.3496739507389299</c:v>
                </c:pt>
                <c:pt idx="11">
                  <c:v>-3.2246264231351649</c:v>
                </c:pt>
                <c:pt idx="12">
                  <c:v>-3.0995788955314003</c:v>
                </c:pt>
                <c:pt idx="13">
                  <c:v>-2.9745313679276353</c:v>
                </c:pt>
                <c:pt idx="14">
                  <c:v>-2.8494838403238703</c:v>
                </c:pt>
                <c:pt idx="15">
                  <c:v>-2.7244363127201052</c:v>
                </c:pt>
                <c:pt idx="16">
                  <c:v>-2.5993887851163406</c:v>
                </c:pt>
                <c:pt idx="17">
                  <c:v>-2.4743412575125756</c:v>
                </c:pt>
                <c:pt idx="18">
                  <c:v>-2.3492937299088106</c:v>
                </c:pt>
                <c:pt idx="19">
                  <c:v>-2.224246202305046</c:v>
                </c:pt>
                <c:pt idx="20">
                  <c:v>-2.099198674701281</c:v>
                </c:pt>
                <c:pt idx="21">
                  <c:v>-1.9741511470975159</c:v>
                </c:pt>
                <c:pt idx="22">
                  <c:v>-1.8491036194937511</c:v>
                </c:pt>
                <c:pt idx="23">
                  <c:v>-1.7240560918899863</c:v>
                </c:pt>
                <c:pt idx="24">
                  <c:v>-1.5990085642862213</c:v>
                </c:pt>
                <c:pt idx="25">
                  <c:v>-1.4739610366824565</c:v>
                </c:pt>
                <c:pt idx="26">
                  <c:v>-1.3489135090786915</c:v>
                </c:pt>
                <c:pt idx="27">
                  <c:v>-1.2238659814749266</c:v>
                </c:pt>
                <c:pt idx="28">
                  <c:v>-1.0988184538711618</c:v>
                </c:pt>
                <c:pt idx="29">
                  <c:v>-0.97377092626739681</c:v>
                </c:pt>
                <c:pt idx="30">
                  <c:v>-0.848723398663632</c:v>
                </c:pt>
                <c:pt idx="31">
                  <c:v>-0.72367587105986708</c:v>
                </c:pt>
                <c:pt idx="32">
                  <c:v>-0.59862834345610216</c:v>
                </c:pt>
                <c:pt idx="33">
                  <c:v>-0.47358081585233724</c:v>
                </c:pt>
                <c:pt idx="34">
                  <c:v>-0.34853328824857233</c:v>
                </c:pt>
                <c:pt idx="35">
                  <c:v>-0.22348576064480746</c:v>
                </c:pt>
                <c:pt idx="36">
                  <c:v>-9.8438233041042558E-2</c:v>
                </c:pt>
                <c:pt idx="37">
                  <c:v>2.660929456272234E-2</c:v>
                </c:pt>
                <c:pt idx="38">
                  <c:v>0.15165682216648724</c:v>
                </c:pt>
                <c:pt idx="39">
                  <c:v>0.27670434977025216</c:v>
                </c:pt>
                <c:pt idx="40">
                  <c:v>0.40175187737401702</c:v>
                </c:pt>
                <c:pt idx="41">
                  <c:v>0.52679940497778188</c:v>
                </c:pt>
                <c:pt idx="42">
                  <c:v>0.6518469325815468</c:v>
                </c:pt>
                <c:pt idx="43">
                  <c:v>0.77689446018531172</c:v>
                </c:pt>
                <c:pt idx="44">
                  <c:v>0.90194198778907664</c:v>
                </c:pt>
                <c:pt idx="45">
                  <c:v>1.0269895153928414</c:v>
                </c:pt>
                <c:pt idx="46">
                  <c:v>1.1520370429966065</c:v>
                </c:pt>
                <c:pt idx="47">
                  <c:v>1.2770845706003713</c:v>
                </c:pt>
                <c:pt idx="48">
                  <c:v>1.4021320982041363</c:v>
                </c:pt>
                <c:pt idx="49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E7-2C6E-4A85-81C1-3B0469C56D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31264"/>
        <c:axId val="235557632"/>
      </c:scatterChart>
      <c:valAx>
        <c:axId val="235531264"/>
        <c:scaling>
          <c:orientation val="minMax"/>
          <c:max val="6.9077552789821404"/>
          <c:min val="2.3025850929940459"/>
        </c:scaling>
        <c:delete val="0"/>
        <c:axPos val="b"/>
        <c:title>
          <c:tx>
            <c:strRef>
              <c:f>'Summary page'!$BY$2</c:f>
              <c:strCache>
                <c:ptCount val="1"/>
                <c:pt idx="0">
                  <c:v>Age: Cycles</c:v>
                </c:pt>
              </c:strCache>
            </c:strRef>
          </c:tx>
          <c:layout>
            <c:manualLayout>
              <c:xMode val="edge"/>
              <c:yMode val="edge"/>
              <c:x val="0.45652949329109488"/>
              <c:y val="0.95194731939054611"/>
            </c:manualLayout>
          </c:layout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one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5557632"/>
        <c:crossesAt val="-9.2102903698935528"/>
        <c:crossBetween val="midCat"/>
        <c:majorUnit val="24"/>
      </c:valAx>
      <c:valAx>
        <c:axId val="235557632"/>
        <c:scaling>
          <c:orientation val="minMax"/>
          <c:max val="2.2203268063678498"/>
          <c:min val="-6.9072550705236297"/>
        </c:scaling>
        <c:delete val="1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Occurrence (%)</a:t>
                </a:r>
              </a:p>
            </c:rich>
          </c:tx>
          <c:layout>
            <c:manualLayout>
              <c:xMode val="edge"/>
              <c:yMode val="edge"/>
              <c:x val="1.5020080891253109E-2"/>
              <c:y val="0.371797497397268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35531264"/>
        <c:crossesAt val="-6.9077552789821368"/>
        <c:crossBetween val="midCat"/>
        <c:majorUnit val="28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prstDash val="solid"/>
      <a:round/>
    </a:ln>
    <a:effectLst/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Hazard Rate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3818627450980394E-2"/>
          <c:y val="0.12381171319102353"/>
          <c:w val="0.84272075163398696"/>
          <c:h val="0.72004351395730704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'Data with Suspensions'!$W$4:$W$14999</c:f>
              <c:numCache>
                <c:formatCode>General</c:formatCode>
                <c:ptCount val="149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</c:numCache>
            </c:numRef>
          </c:xVal>
          <c:yVal>
            <c:numRef>
              <c:f>'Data with Suspensions'!$AB$4:$AB$14999</c:f>
              <c:numCache>
                <c:formatCode>General</c:formatCode>
                <c:ptCount val="14996"/>
                <c:pt idx="0">
                  <c:v>0</c:v>
                </c:pt>
                <c:pt idx="1">
                  <c:v>3.9934418431770035E-5</c:v>
                </c:pt>
                <c:pt idx="2">
                  <c:v>2.0367017308527436E-4</c:v>
                </c:pt>
                <c:pt idx="3">
                  <c:v>5.2824480986811623E-4</c:v>
                </c:pt>
                <c:pt idx="4">
                  <c:v>1.0387415425983707E-3</c:v>
                </c:pt>
                <c:pt idx="5">
                  <c:v>1.755081967751153E-3</c:v>
                </c:pt>
                <c:pt idx="6">
                  <c:v>2.6941098952287515E-3</c:v>
                </c:pt>
                <c:pt idx="7">
                  <c:v>3.870577357499792E-3</c:v>
                </c:pt>
                <c:pt idx="8">
                  <c:v>5.2977025353039059E-3</c:v>
                </c:pt>
                <c:pt idx="9">
                  <c:v>6.9875207931063416E-3</c:v>
                </c:pt>
                <c:pt idx="10">
                  <c:v>8.9511219190898245E-3</c:v>
                </c:pt>
                <c:pt idx="11">
                  <c:v>1.1198818994042693E-2</c:v>
                </c:pt>
                <c:pt idx="12">
                  <c:v>1.3740273433792173E-2</c:v>
                </c:pt>
                <c:pt idx="13">
                  <c:v>1.6584590506551328E-2</c:v>
                </c:pt>
                <c:pt idx="14">
                  <c:v>1.9740394158708294E-2</c:v>
                </c:pt>
                <c:pt idx="15">
                  <c:v>2.3215886865654147E-2</c:v>
                </c:pt>
                <c:pt idx="16">
                  <c:v>2.7018898351133903E-2</c:v>
                </c:pt>
                <c:pt idx="17">
                  <c:v>3.1156925842992025E-2</c:v>
                </c:pt>
                <c:pt idx="18">
                  <c:v>3.563716776796047E-2</c:v>
                </c:pt>
                <c:pt idx="19">
                  <c:v>4.0466552274351718E-2</c:v>
                </c:pt>
                <c:pt idx="20">
                  <c:v>4.565176161719333E-2</c:v>
                </c:pt>
                <c:pt idx="21">
                  <c:v>5.1199253190218286E-2</c:v>
                </c:pt>
                <c:pt idx="22">
                  <c:v>5.7115277808898288E-2</c:v>
                </c:pt>
                <c:pt idx="23">
                  <c:v>6.3405895716453872E-2</c:v>
                </c:pt>
                <c:pt idx="24">
                  <c:v>7.0076990686137083E-2</c:v>
                </c:pt>
                <c:pt idx="25">
                  <c:v>7.7134282518427758E-2</c:v>
                </c:pt>
                <c:pt idx="26">
                  <c:v>8.4583338174532993E-2</c:v>
                </c:pt>
                <c:pt idx="27">
                  <c:v>9.242958174313802E-2</c:v>
                </c:pt>
                <c:pt idx="28">
                  <c:v>0.10067830340248815</c:v>
                </c:pt>
                <c:pt idx="29">
                  <c:v>0.10933466751223372</c:v>
                </c:pt>
                <c:pt idx="30">
                  <c:v>0.1184037199473585</c:v>
                </c:pt>
                <c:pt idx="31">
                  <c:v>0.12789039476866879</c:v>
                </c:pt>
                <c:pt idx="32">
                  <c:v>0.13779952030980341</c:v>
                </c:pt>
                <c:pt idx="33">
                  <c:v>0.14813582474884004</c:v>
                </c:pt>
                <c:pt idx="34">
                  <c:v>0.15890394122276408</c:v>
                </c:pt>
                <c:pt idx="35">
                  <c:v>0.17010841253492362</c:v>
                </c:pt>
                <c:pt idx="36">
                  <c:v>0.18175369549879686</c:v>
                </c:pt>
                <c:pt idx="37">
                  <c:v>0.19384416495568405</c:v>
                </c:pt>
                <c:pt idx="38">
                  <c:v>0.20638411749912197</c:v>
                </c:pt>
                <c:pt idx="39">
                  <c:v>0.21937777493471969</c:v>
                </c:pt>
                <c:pt idx="40">
                  <c:v>0.23282928750064008</c:v>
                </c:pt>
                <c:pt idx="41">
                  <c:v>0.24674273687095308</c:v>
                </c:pt>
                <c:pt idx="42">
                  <c:v>0.26112213896153019</c:v>
                </c:pt>
                <c:pt idx="43">
                  <c:v>0.27597144655593525</c:v>
                </c:pt>
                <c:pt idx="44">
                  <c:v>0.29129455176683855</c:v>
                </c:pt>
                <c:pt idx="45">
                  <c:v>0.30709528834682487</c:v>
                </c:pt>
                <c:pt idx="46">
                  <c:v>0.32337743386099516</c:v>
                </c:pt>
                <c:pt idx="47">
                  <c:v>0.34014471173251148</c:v>
                </c:pt>
                <c:pt idx="48">
                  <c:v>0.35740079317108719</c:v>
                </c:pt>
                <c:pt idx="49">
                  <c:v>0.37514929899346083</c:v>
                </c:pt>
                <c:pt idx="50">
                  <c:v>0.39339380134401819</c:v>
                </c:pt>
                <c:pt idx="51">
                  <c:v>0.41213782532294724</c:v>
                </c:pt>
                <c:pt idx="52">
                  <c:v>0.43138485052864356</c:v>
                </c:pt>
                <c:pt idx="53">
                  <c:v>0.45113831252046027</c:v>
                </c:pt>
                <c:pt idx="54">
                  <c:v>0.47140160420736249</c:v>
                </c:pt>
                <c:pt idx="55">
                  <c:v>0.49217807716756284</c:v>
                </c:pt>
                <c:pt idx="56">
                  <c:v>0.51347104290377144</c:v>
                </c:pt>
                <c:pt idx="57">
                  <c:v>0.53528377403831495</c:v>
                </c:pt>
                <c:pt idx="58">
                  <c:v>0.55761950545201744</c:v>
                </c:pt>
                <c:pt idx="59">
                  <c:v>0.58048143537042851</c:v>
                </c:pt>
                <c:pt idx="60">
                  <c:v>0.60387272640068712</c:v>
                </c:pt>
                <c:pt idx="61">
                  <c:v>0.62779650652208296</c:v>
                </c:pt>
                <c:pt idx="62">
                  <c:v>0.65225587003306984</c:v>
                </c:pt>
                <c:pt idx="63">
                  <c:v>0.67725387845738627</c:v>
                </c:pt>
                <c:pt idx="64">
                  <c:v>0.7027935614116182</c:v>
                </c:pt>
                <c:pt idx="65">
                  <c:v>0.72887791743647068</c:v>
                </c:pt>
                <c:pt idx="66">
                  <c:v>0.75550991479378771</c:v>
                </c:pt>
                <c:pt idx="67">
                  <c:v>0.78269249223123483</c:v>
                </c:pt>
                <c:pt idx="68">
                  <c:v>0.81042855971642891</c:v>
                </c:pt>
                <c:pt idx="69">
                  <c:v>0.83872099914217424</c:v>
                </c:pt>
                <c:pt idx="70">
                  <c:v>0.86757266500434083</c:v>
                </c:pt>
                <c:pt idx="71">
                  <c:v>0.89698638505383421</c:v>
                </c:pt>
                <c:pt idx="72">
                  <c:v>0.92696496092399527</c:v>
                </c:pt>
                <c:pt idx="73">
                  <c:v>0.95751116873468611</c:v>
                </c:pt>
                <c:pt idx="74">
                  <c:v>0.98862775967424532</c:v>
                </c:pt>
                <c:pt idx="75">
                  <c:v>1.0203174605604093</c:v>
                </c:pt>
                <c:pt idx="76">
                  <c:v>1.0525829743812458</c:v>
                </c:pt>
                <c:pt idx="77">
                  <c:v>1.0854269808170343</c:v>
                </c:pt>
                <c:pt idx="78">
                  <c:v>1.1188521367440454</c:v>
                </c:pt>
                <c:pt idx="79">
                  <c:v>1.152861076721059</c:v>
                </c:pt>
                <c:pt idx="80">
                  <c:v>1.1874564134593961</c:v>
                </c:pt>
                <c:pt idx="81">
                  <c:v>1.2226407382772884</c:v>
                </c:pt>
                <c:pt idx="82">
                  <c:v>1.2584166215392121</c:v>
                </c:pt>
                <c:pt idx="83">
                  <c:v>1.2947866130809551</c:v>
                </c:pt>
                <c:pt idx="84">
                  <c:v>1.3317532426209577</c:v>
                </c:pt>
                <c:pt idx="85">
                  <c:v>1.3693190201586096</c:v>
                </c:pt>
                <c:pt idx="86">
                  <c:v>1.4074864363599937</c:v>
                </c:pt>
                <c:pt idx="87">
                  <c:v>1.4462579629316927</c:v>
                </c:pt>
                <c:pt idx="88">
                  <c:v>1.4856360529830777</c:v>
                </c:pt>
                <c:pt idx="89">
                  <c:v>1.5256231413776351</c:v>
                </c:pt>
                <c:pt idx="90">
                  <c:v>1.5662216450737418</c:v>
                </c:pt>
                <c:pt idx="91">
                  <c:v>1.6074339634553267</c:v>
                </c:pt>
                <c:pt idx="92">
                  <c:v>1.6492624786528403</c:v>
                </c:pt>
                <c:pt idx="93">
                  <c:v>1.6917095558549096</c:v>
                </c:pt>
                <c:pt idx="94">
                  <c:v>1.7347775436110369</c:v>
                </c:pt>
                <c:pt idx="95">
                  <c:v>1.7784687741257343</c:v>
                </c:pt>
                <c:pt idx="96">
                  <c:v>1.8227855635443448</c:v>
                </c:pt>
                <c:pt idx="97">
                  <c:v>1.8677302122309805</c:v>
                </c:pt>
                <c:pt idx="98">
                  <c:v>1.9133050050387572</c:v>
                </c:pt>
                <c:pt idx="99">
                  <c:v>1.9595122115727042</c:v>
                </c:pt>
                <c:pt idx="100">
                  <c:v>2.0063540864456009</c:v>
                </c:pt>
                <c:pt idx="101">
                  <c:v>2.0538328695269317</c:v>
                </c:pt>
                <c:pt idx="102">
                  <c:v>2.1019507861853364</c:v>
                </c:pt>
                <c:pt idx="103">
                  <c:v>2.1507100475246812</c:v>
                </c:pt>
                <c:pt idx="104">
                  <c:v>2.200112850614004</c:v>
                </c:pt>
                <c:pt idx="105">
                  <c:v>2.2501613787116024</c:v>
                </c:pt>
                <c:pt idx="106">
                  <c:v>2.3008578014834025</c:v>
                </c:pt>
                <c:pt idx="107">
                  <c:v>2.3522042752158288</c:v>
                </c:pt>
                <c:pt idx="108">
                  <c:v>2.4042029430234009</c:v>
                </c:pt>
                <c:pt idx="109">
                  <c:v>2.4568559350511681</c:v>
                </c:pt>
                <c:pt idx="110">
                  <c:v>2.5101653686722272</c:v>
                </c:pt>
                <c:pt idx="111">
                  <c:v>2.5641333486804081</c:v>
                </c:pt>
                <c:pt idx="112">
                  <c:v>2.6187619674783869</c:v>
                </c:pt>
                <c:pt idx="113">
                  <c:v>2.6740533052612903</c:v>
                </c:pt>
                <c:pt idx="114">
                  <c:v>2.7300094301959374</c:v>
                </c:pt>
                <c:pt idx="115">
                  <c:v>2.7866323985959656</c:v>
                </c:pt>
                <c:pt idx="116">
                  <c:v>2.8439242550928459</c:v>
                </c:pt>
                <c:pt idx="117">
                  <c:v>2.9018870328029709</c:v>
                </c:pt>
                <c:pt idx="118">
                  <c:v>2.9605227534909515</c:v>
                </c:pt>
                <c:pt idx="119">
                  <c:v>3.0198334277292229</c:v>
                </c:pt>
                <c:pt idx="120">
                  <c:v>3.0798210550540683</c:v>
                </c:pt>
                <c:pt idx="121">
                  <c:v>3.140487624118196</c:v>
                </c:pt>
                <c:pt idx="122">
                  <c:v>3.2018351128399245</c:v>
                </c:pt>
                <c:pt idx="123">
                  <c:v>3.2638654885491438</c:v>
                </c:pt>
                <c:pt idx="124">
                  <c:v>3.3265807081301113</c:v>
                </c:pt>
                <c:pt idx="125">
                  <c:v>3.3899827181611277</c:v>
                </c:pt>
                <c:pt idx="126">
                  <c:v>3.454073455051323</c:v>
                </c:pt>
                <c:pt idx="127">
                  <c:v>3.5188548451744879</c:v>
                </c:pt>
                <c:pt idx="128">
                  <c:v>3.5843288050001085</c:v>
                </c:pt>
                <c:pt idx="129">
                  <c:v>3.6504972412216818</c:v>
                </c:pt>
                <c:pt idx="130">
                  <c:v>3.7173620508823979</c:v>
                </c:pt>
                <c:pt idx="131">
                  <c:v>3.7849251214981989</c:v>
                </c:pt>
                <c:pt idx="132">
                  <c:v>3.8531883311783992</c:v>
                </c:pt>
                <c:pt idx="133">
                  <c:v>3.9221535487438222</c:v>
                </c:pt>
                <c:pt idx="134">
                  <c:v>3.9918226338425891</c:v>
                </c:pt>
                <c:pt idx="135">
                  <c:v>4.0621974370636318</c:v>
                </c:pt>
                <c:pt idx="136">
                  <c:v>4.1332798000478821</c:v>
                </c:pt>
                <c:pt idx="137">
                  <c:v>4.2050715555974012</c:v>
                </c:pt>
                <c:pt idx="138">
                  <c:v>4.277574527782332</c:v>
                </c:pt>
                <c:pt idx="139">
                  <c:v>4.3507905320457221</c:v>
                </c:pt>
                <c:pt idx="140">
                  <c:v>4.4247213753064907</c:v>
                </c:pt>
                <c:pt idx="141">
                  <c:v>4.4993688560602827</c:v>
                </c:pt>
                <c:pt idx="142">
                  <c:v>4.5747347644784959</c:v>
                </c:pt>
                <c:pt idx="143">
                  <c:v>4.6508208825054593</c:v>
                </c:pt>
                <c:pt idx="144">
                  <c:v>4.7276289839538022</c:v>
                </c:pt>
                <c:pt idx="145">
                  <c:v>4.8051608345979773</c:v>
                </c:pt>
                <c:pt idx="146">
                  <c:v>4.8834181922662072</c:v>
                </c:pt>
                <c:pt idx="147">
                  <c:v>4.962402806930629</c:v>
                </c:pt>
                <c:pt idx="148">
                  <c:v>5.0421164207958578</c:v>
                </c:pt>
                <c:pt idx="149">
                  <c:v>5.1225607683859833</c:v>
                </c:pt>
                <c:pt idx="150">
                  <c:v>5.2037375766299672</c:v>
                </c:pt>
                <c:pt idx="151">
                  <c:v>5.2856485649455598</c:v>
                </c:pt>
                <c:pt idx="152">
                  <c:v>5.3682954453216869</c:v>
                </c:pt>
                <c:pt idx="153">
                  <c:v>5.4516799223994408</c:v>
                </c:pt>
                <c:pt idx="154">
                  <c:v>5.5358036935517099</c:v>
                </c:pt>
                <c:pt idx="155">
                  <c:v>5.6206684489612702</c:v>
                </c:pt>
                <c:pt idx="156">
                  <c:v>5.706275871697696</c:v>
                </c:pt>
                <c:pt idx="157">
                  <c:v>5.7926276377929122</c:v>
                </c:pt>
                <c:pt idx="158">
                  <c:v>5.8797254163154324</c:v>
                </c:pt>
                <c:pt idx="159">
                  <c:v>5.9675708694433629</c:v>
                </c:pt>
                <c:pt idx="160">
                  <c:v>6.0561656525362091</c:v>
                </c:pt>
                <c:pt idx="161">
                  <c:v>6.145511414205453</c:v>
                </c:pt>
                <c:pt idx="162">
                  <c:v>6.2356097963839954</c:v>
                </c:pt>
                <c:pt idx="163">
                  <c:v>6.3264624343944327</c:v>
                </c:pt>
                <c:pt idx="164">
                  <c:v>6.4180709570162557</c:v>
                </c:pt>
                <c:pt idx="165">
                  <c:v>6.510436986551861</c:v>
                </c:pt>
                <c:pt idx="166">
                  <c:v>6.6035621388916788</c:v>
                </c:pt>
                <c:pt idx="167">
                  <c:v>6.6974480235780272</c:v>
                </c:pt>
                <c:pt idx="168">
                  <c:v>6.7920962438681869</c:v>
                </c:pt>
                <c:pt idx="169">
                  <c:v>6.8875083967962869</c:v>
                </c:pt>
                <c:pt idx="170">
                  <c:v>6.9836860732342645</c:v>
                </c:pt>
                <c:pt idx="171">
                  <c:v>7.0806308579519879</c:v>
                </c:pt>
                <c:pt idx="172">
                  <c:v>7.1783443296762641</c:v>
                </c:pt>
                <c:pt idx="173">
                  <c:v>7.2768280611491072</c:v>
                </c:pt>
                <c:pt idx="174">
                  <c:v>7.3760836191848878</c:v>
                </c:pt>
                <c:pt idx="175">
                  <c:v>7.4761125647269386</c:v>
                </c:pt>
                <c:pt idx="176">
                  <c:v>7.5769164529028989</c:v>
                </c:pt>
                <c:pt idx="177">
                  <c:v>7.6784968330796248</c:v>
                </c:pt>
                <c:pt idx="178">
                  <c:v>7.7808552489169278</c:v>
                </c:pt>
                <c:pt idx="179">
                  <c:v>7.8839932384207696</c:v>
                </c:pt>
                <c:pt idx="180">
                  <c:v>7.9879123339954745</c:v>
                </c:pt>
                <c:pt idx="181">
                  <c:v>8.0926140624953415</c:v>
                </c:pt>
                <c:pt idx="182">
                  <c:v>8.1980999452753007</c:v>
                </c:pt>
                <c:pt idx="183">
                  <c:v>8.3043714982411068</c:v>
                </c:pt>
                <c:pt idx="184">
                  <c:v>8.4114302318984446</c:v>
                </c:pt>
                <c:pt idx="185">
                  <c:v>8.5192776514016586</c:v>
                </c:pt>
                <c:pt idx="186">
                  <c:v>8.627915256601641</c:v>
                </c:pt>
                <c:pt idx="187">
                  <c:v>8.7373445420928668</c:v>
                </c:pt>
                <c:pt idx="188">
                  <c:v>8.8475669972601843</c:v>
                </c:pt>
                <c:pt idx="189">
                  <c:v>8.95858410632448</c:v>
                </c:pt>
                <c:pt idx="190">
                  <c:v>9.0703973483880009</c:v>
                </c:pt>
                <c:pt idx="191">
                  <c:v>9.1830081974789515</c:v>
                </c:pt>
                <c:pt idx="192">
                  <c:v>9.2964181225954476</c:v>
                </c:pt>
                <c:pt idx="193">
                  <c:v>9.4106285877488727</c:v>
                </c:pt>
                <c:pt idx="194">
                  <c:v>9.5256410520066712</c:v>
                </c:pt>
                <c:pt idx="195">
                  <c:v>9.6414569695345254</c:v>
                </c:pt>
                <c:pt idx="196">
                  <c:v>9.7580777896379747</c:v>
                </c:pt>
                <c:pt idx="197">
                  <c:v>9.875504956803475</c:v>
                </c:pt>
                <c:pt idx="198">
                  <c:v>9.9937399107387659</c:v>
                </c:pt>
                <c:pt idx="199">
                  <c:v>10.112784086412976</c:v>
                </c:pt>
                <c:pt idx="200">
                  <c:v>10.232638914095986</c:v>
                </c:pt>
                <c:pt idx="201">
                  <c:v>10.353305819397285</c:v>
                </c:pt>
                <c:pt idx="202">
                  <c:v>10.47478622330434</c:v>
                </c:pt>
                <c:pt idx="203">
                  <c:v>10.597081542220488</c:v>
                </c:pt>
                <c:pt idx="204">
                  <c:v>10.720193188002328</c:v>
                </c:pt>
                <c:pt idx="205">
                  <c:v>10.844122567996605</c:v>
                </c:pt>
                <c:pt idx="206">
                  <c:v>10.968871085076547</c:v>
                </c:pt>
                <c:pt idx="207">
                  <c:v>11.094440137677902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82-4DC8-B31B-7AE71BAA2DD4}"/>
            </c:ext>
          </c:extLst>
        </c:ser>
        <c:ser>
          <c:idx val="1"/>
          <c:order val="1"/>
          <c:tx>
            <c:strRef>
              <c:f>'Data with Suspensions'!$CC$4</c:f>
              <c:strCache>
                <c:ptCount val="1"/>
                <c:pt idx="0">
                  <c:v>Cycles</c:v>
                </c:pt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333333333333334E-2"/>
                  <c:y val="-6.41025641025641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C82-4DC8-B31B-7AE71BAA2DD4}"/>
                </c:ext>
              </c:extLst>
            </c:dLbl>
            <c:dLbl>
              <c:idx val="1"/>
              <c:layout>
                <c:manualLayout>
                  <c:x val="0"/>
                  <c:y val="-3.1007795940933856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C82-4DC8-B31B-7AE71BAA2DD4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Suspensions'!$AP$1:$AP$2</c:f>
              <c:numCache>
                <c:formatCode>General</c:formatCode>
                <c:ptCount val="2"/>
                <c:pt idx="0">
                  <c:v>116.53835088661783</c:v>
                </c:pt>
                <c:pt idx="1">
                  <c:v>116.53835088661783</c:v>
                </c:pt>
              </c:numCache>
            </c:numRef>
          </c:xVal>
          <c:yVal>
            <c:numRef>
              <c:f>'Data with Suspensions'!$BD$2:$BD$3</c:f>
              <c:numCache>
                <c:formatCode>General</c:formatCode>
                <c:ptCount val="2"/>
                <c:pt idx="0">
                  <c:v>2.8750450670135566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82-4DC8-B31B-7AE71BAA2DD4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'Data with Suspensions'!$AC$4:$AC$14999</c:f>
              <c:numCache>
                <c:formatCode>General</c:formatCode>
                <c:ptCount val="14996"/>
                <c:pt idx="0">
                  <c:v>44.999999999999993</c:v>
                </c:pt>
                <c:pt idx="1">
                  <c:v>49.999999999999993</c:v>
                </c:pt>
                <c:pt idx="2">
                  <c:v>56.000000000000021</c:v>
                </c:pt>
                <c:pt idx="3">
                  <c:v>59.999999999999986</c:v>
                </c:pt>
                <c:pt idx="4">
                  <c:v>68.000000000000014</c:v>
                </c:pt>
                <c:pt idx="5">
                  <c:v>72</c:v>
                </c:pt>
                <c:pt idx="6">
                  <c:v>72.999999999999986</c:v>
                </c:pt>
                <c:pt idx="7">
                  <c:v>76</c:v>
                </c:pt>
                <c:pt idx="8">
                  <c:v>83.999999999999986</c:v>
                </c:pt>
                <c:pt idx="9">
                  <c:v>90</c:v>
                </c:pt>
                <c:pt idx="10">
                  <c:v>94</c:v>
                </c:pt>
                <c:pt idx="11">
                  <c:v>95</c:v>
                </c:pt>
                <c:pt idx="12">
                  <c:v>97</c:v>
                </c:pt>
                <c:pt idx="13">
                  <c:v>98.000000000000043</c:v>
                </c:pt>
                <c:pt idx="14">
                  <c:v>108.99999999999997</c:v>
                </c:pt>
                <c:pt idx="15">
                  <c:v>110.00000000000004</c:v>
                </c:pt>
                <c:pt idx="16">
                  <c:v>122.00000000000003</c:v>
                </c:pt>
                <c:pt idx="17">
                  <c:v>130.99999999999994</c:v>
                </c:pt>
                <c:pt idx="18">
                  <c:v>133</c:v>
                </c:pt>
                <c:pt idx="19">
                  <c:v>137.00000000000003</c:v>
                </c:pt>
                <c:pt idx="20">
                  <c:v>139.99999999999994</c:v>
                </c:pt>
                <c:pt idx="21">
                  <c:v>146</c:v>
                </c:pt>
                <c:pt idx="22">
                  <c:v>149.99999999999997</c:v>
                </c:pt>
                <c:pt idx="23">
                  <c:v>158.00000000000003</c:v>
                </c:pt>
              </c:numCache>
            </c:numRef>
          </c:xVal>
          <c:yVal>
            <c:numRef>
              <c:f>'Data with Suspensions'!$CF$2:$CF$14999</c:f>
              <c:numCache>
                <c:formatCode>General</c:formatCode>
                <c:ptCount val="14998"/>
                <c:pt idx="0">
                  <c:v>0.30709528834682487</c:v>
                </c:pt>
                <c:pt idx="1">
                  <c:v>0.39339380134401819</c:v>
                </c:pt>
                <c:pt idx="2">
                  <c:v>0.51347104290377144</c:v>
                </c:pt>
                <c:pt idx="3">
                  <c:v>0.60387272640068712</c:v>
                </c:pt>
                <c:pt idx="4">
                  <c:v>0.81042855971642891</c:v>
                </c:pt>
                <c:pt idx="5">
                  <c:v>0.92696496092399527</c:v>
                </c:pt>
                <c:pt idx="6">
                  <c:v>0.95751116873468611</c:v>
                </c:pt>
                <c:pt idx="7">
                  <c:v>1.0525829743812458</c:v>
                </c:pt>
                <c:pt idx="8">
                  <c:v>1.3317532426209577</c:v>
                </c:pt>
                <c:pt idx="9">
                  <c:v>1.5662216450737418</c:v>
                </c:pt>
                <c:pt idx="10">
                  <c:v>1.7347775436110369</c:v>
                </c:pt>
                <c:pt idx="11">
                  <c:v>1.7784687741257343</c:v>
                </c:pt>
                <c:pt idx="12">
                  <c:v>1.8677302122309805</c:v>
                </c:pt>
                <c:pt idx="13">
                  <c:v>1.9133050050387572</c:v>
                </c:pt>
                <c:pt idx="14">
                  <c:v>2.4568559350511681</c:v>
                </c:pt>
                <c:pt idx="15">
                  <c:v>2.5101653686722272</c:v>
                </c:pt>
                <c:pt idx="16">
                  <c:v>3.2018351128399245</c:v>
                </c:pt>
                <c:pt idx="17">
                  <c:v>3.7849251214981989</c:v>
                </c:pt>
                <c:pt idx="18">
                  <c:v>3.9221535487438222</c:v>
                </c:pt>
                <c:pt idx="19">
                  <c:v>4.2050715555974012</c:v>
                </c:pt>
                <c:pt idx="20">
                  <c:v>4.4247213753064907</c:v>
                </c:pt>
                <c:pt idx="21">
                  <c:v>4.8834181922662072</c:v>
                </c:pt>
                <c:pt idx="22">
                  <c:v>5.2037375766299672</c:v>
                </c:pt>
                <c:pt idx="23">
                  <c:v>5.8797254163154324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82-4DC8-B31B-7AE71BAA2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65856"/>
        <c:axId val="233068032"/>
      </c:scatterChart>
      <c:valAx>
        <c:axId val="233065856"/>
        <c:scaling>
          <c:orientation val="minMax"/>
          <c:max val="207"/>
          <c:min val="0"/>
        </c:scaling>
        <c:delete val="0"/>
        <c:axPos val="b"/>
        <c:majorGridlines/>
        <c:title>
          <c:tx>
            <c:strRef>
              <c:f>'Summary page'!$BY$2</c:f>
              <c:strCache>
                <c:ptCount val="1"/>
                <c:pt idx="0">
                  <c:v>Age: Cycles</c:v>
                </c:pt>
              </c:strCache>
            </c:strRef>
          </c:tx>
          <c:overlay val="0"/>
          <c:txPr>
            <a:bodyPr/>
            <a:lstStyle/>
            <a:p>
              <a:pPr>
                <a:defRPr b="1"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3068032"/>
        <c:crossesAt val="0"/>
        <c:crossBetween val="midCat"/>
      </c:valAx>
      <c:valAx>
        <c:axId val="23306803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 </a:t>
                </a:r>
              </a:p>
            </c:rich>
          </c:tx>
          <c:layout>
            <c:manualLayout>
              <c:xMode val="edge"/>
              <c:yMode val="edge"/>
              <c:x val="6.0264486169997987E-3"/>
              <c:y val="0.445152379208412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3065856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Reliability</a:t>
            </a:r>
          </a:p>
        </c:rich>
      </c:tx>
      <c:layout>
        <c:manualLayout>
          <c:xMode val="edge"/>
          <c:yMode val="edge"/>
          <c:x val="0.38377205733898645"/>
          <c:y val="5.094675665541806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56870785509824"/>
          <c:y val="0.12512066085783163"/>
          <c:w val="0.83201907297229394"/>
          <c:h val="0.7137090152132239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'Data with Suspensions'!$AA$2</c:f>
              <c:strCache>
                <c:ptCount val="1"/>
                <c:pt idx="0">
                  <c:v>Reliability</c:v>
                </c:pt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'Data with Suspensions'!$W$4:$W$14999</c:f>
              <c:numCache>
                <c:formatCode>General</c:formatCode>
                <c:ptCount val="149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</c:numCache>
            </c:numRef>
          </c:xVal>
          <c:yVal>
            <c:numRef>
              <c:f>'Data with Suspensions'!$AA$4:$AA$14999</c:f>
              <c:numCache>
                <c:formatCode>General</c:formatCode>
                <c:ptCount val="14996"/>
                <c:pt idx="0">
                  <c:v>1</c:v>
                </c:pt>
                <c:pt idx="1">
                  <c:v>0.99999988081164848</c:v>
                </c:pt>
                <c:pt idx="2">
                  <c:v>0.9999987842517889</c:v>
                </c:pt>
                <c:pt idx="3">
                  <c:v>0.9999952702090994</c:v>
                </c:pt>
                <c:pt idx="4">
                  <c:v>0.99998759915513835</c:v>
                </c:pt>
                <c:pt idx="5">
                  <c:v>0.99997380923424906</c:v>
                </c:pt>
                <c:pt idx="6">
                  <c:v>0.99995175608359776</c:v>
                </c:pt>
                <c:pt idx="7">
                  <c:v>0.99991913832982571</c:v>
                </c:pt>
                <c:pt idx="8">
                  <c:v>0.99987351571676386</c:v>
                </c:pt>
                <c:pt idx="9">
                  <c:v>0.99981232287539634</c:v>
                </c:pt>
                <c:pt idx="10">
                  <c:v>0.99973288028861418</c:v>
                </c:pt>
                <c:pt idx="11">
                  <c:v>0.99963240334514791</c:v>
                </c:pt>
                <c:pt idx="12">
                  <c:v>0.99950801003993728</c:v>
                </c:pt>
                <c:pt idx="13">
                  <c:v>0.9993567276892682</c:v>
                </c:pt>
                <c:pt idx="14">
                  <c:v>0.99917549891571911</c:v>
                </c:pt>
                <c:pt idx="15">
                  <c:v>0.99896118708629922</c:v>
                </c:pt>
                <c:pt idx="16">
                  <c:v>0.99871058133984736</c:v>
                </c:pt>
                <c:pt idx="17">
                  <c:v>0.99842040130736687</c:v>
                </c:pt>
                <c:pt idx="18">
                  <c:v>0.99808730160611103</c:v>
                </c:pt>
                <c:pt idx="19">
                  <c:v>0.99770787617166279</c:v>
                </c:pt>
                <c:pt idx="20">
                  <c:v>0.99727866247995467</c:v>
                </c:pt>
                <c:pt idx="21">
                  <c:v>0.99679614570185471</c:v>
                </c:pt>
                <c:pt idx="22">
                  <c:v>0.99625676282573794</c:v>
                </c:pt>
                <c:pt idx="23">
                  <c:v>0.99565690677778673</c:v>
                </c:pt>
                <c:pt idx="24">
                  <c:v>0.99499293056522053</c:v>
                </c:pt>
                <c:pt idx="25">
                  <c:v>0.99426115146394645</c:v>
                </c:pt>
                <c:pt idx="26">
                  <c:v>0.99345785526904995</c:v>
                </c:pt>
                <c:pt idx="27">
                  <c:v>0.9925793006239586</c:v>
                </c:pt>
                <c:pt idx="28">
                  <c:v>0.99162172344189092</c:v>
                </c:pt>
                <c:pt idx="29">
                  <c:v>0.99058134143126986</c:v>
                </c:pt>
                <c:pt idx="30">
                  <c:v>0.98945435873507614</c:v>
                </c:pt>
                <c:pt idx="31">
                  <c:v>0.9882369706925711</c:v>
                </c:pt>
                <c:pt idx="32">
                  <c:v>0.98692536873042391</c:v>
                </c:pt>
                <c:pt idx="33">
                  <c:v>0.98551574538897457</c:v>
                </c:pt>
                <c:pt idx="34">
                  <c:v>0.98400429948814738</c:v>
                </c:pt>
                <c:pt idx="35">
                  <c:v>0.98238724143637213</c:v>
                </c:pt>
                <c:pt idx="36">
                  <c:v>0.98066079868476363</c:v>
                </c:pt>
                <c:pt idx="37">
                  <c:v>0.97882122132772942</c:v>
                </c:pt>
                <c:pt idx="38">
                  <c:v>0.9768647878501322</c:v>
                </c:pt>
                <c:pt idx="39">
                  <c:v>0.97478781102009748</c:v>
                </c:pt>
                <c:pt idx="40">
                  <c:v>0.9725866439255394</c:v>
                </c:pt>
                <c:pt idx="41">
                  <c:v>0.97025768615146557</c:v>
                </c:pt>
                <c:pt idx="42">
                  <c:v>0.96779739009411381</c:v>
                </c:pt>
                <c:pt idx="43">
                  <c:v>0.9652022674069678</c:v>
                </c:pt>
                <c:pt idx="44">
                  <c:v>0.96246889557269499</c:v>
                </c:pt>
                <c:pt idx="45">
                  <c:v>0.95959392459404136</c:v>
                </c:pt>
                <c:pt idx="46">
                  <c:v>0.95657408379571562</c:v>
                </c:pt>
                <c:pt idx="47">
                  <c:v>0.95340618872828475</c:v>
                </c:pt>
                <c:pt idx="48">
                  <c:v>0.950087148164102</c:v>
                </c:pt>
                <c:pt idx="49">
                  <c:v>0.94661397117428181</c:v>
                </c:pt>
                <c:pt idx="50">
                  <c:v>0.94298377427474178</c:v>
                </c:pt>
                <c:pt idx="51">
                  <c:v>0.93919378862833569</c:v>
                </c:pt>
                <c:pt idx="52">
                  <c:v>0.93524136728912499</c:v>
                </c:pt>
                <c:pt idx="53">
                  <c:v>0.93112399247386124</c:v>
                </c:pt>
                <c:pt idx="54">
                  <c:v>0.92683928284480499</c:v>
                </c:pt>
                <c:pt idx="55">
                  <c:v>0.92238500078706698</c:v>
                </c:pt>
                <c:pt idx="56">
                  <c:v>0.9177590596627544</c:v>
                </c:pt>
                <c:pt idx="57">
                  <c:v>0.91295953102331862</c:v>
                </c:pt>
                <c:pt idx="58">
                  <c:v>0.90798465176065879</c:v>
                </c:pt>
                <c:pt idx="59">
                  <c:v>0.90283283117671842</c:v>
                </c:pt>
                <c:pt idx="60">
                  <c:v>0.89750265795055284</c:v>
                </c:pt>
                <c:pt idx="61">
                  <c:v>0.8919929069811191</c:v>
                </c:pt>
                <c:pt idx="62">
                  <c:v>0.88630254608337711</c:v>
                </c:pt>
                <c:pt idx="63">
                  <c:v>0.88043074251468478</c:v>
                </c:pt>
                <c:pt idx="64">
                  <c:v>0.87437686930792269</c:v>
                </c:pt>
                <c:pt idx="65">
                  <c:v>0.86814051138731585</c:v>
                </c:pt>
                <c:pt idx="66">
                  <c:v>0.86172147144251809</c:v>
                </c:pt>
                <c:pt idx="67">
                  <c:v>0.8551197755362101</c:v>
                </c:pt>
                <c:pt idx="68">
                  <c:v>0.84833567842023205</c:v>
                </c:pt>
                <c:pt idx="69">
                  <c:v>0.84136966853513195</c:v>
                </c:pt>
                <c:pt idx="70">
                  <c:v>0.83422247266797211</c:v>
                </c:pt>
                <c:pt idx="71">
                  <c:v>0.82689506024329507</c:v>
                </c:pt>
                <c:pt idx="72">
                  <c:v>0.8193886472223163</c:v>
                </c:pt>
                <c:pt idx="73">
                  <c:v>0.8117046995856988</c:v>
                </c:pt>
                <c:pt idx="74">
                  <c:v>0.8038449363756468</c:v>
                </c:pt>
                <c:pt idx="75">
                  <c:v>0.79581133227358292</c:v>
                </c:pt>
                <c:pt idx="76">
                  <c:v>0.78760611969030203</c:v>
                </c:pt>
                <c:pt idx="77">
                  <c:v>0.77923179034626056</c:v>
                </c:pt>
                <c:pt idx="78">
                  <c:v>0.77069109632055322</c:v>
                </c:pt>
                <c:pt idx="79">
                  <c:v>0.76198705054814431</c:v>
                </c:pt>
                <c:pt idx="80">
                  <c:v>0.75312292674607995</c:v>
                </c:pt>
                <c:pt idx="81">
                  <c:v>0.74410225875068392</c:v>
                </c:pt>
                <c:pt idx="82">
                  <c:v>0.73492883924915653</c:v>
                </c:pt>
                <c:pt idx="83">
                  <c:v>0.72560671789054465</c:v>
                </c:pt>
                <c:pt idx="84">
                  <c:v>0.71614019876271484</c:v>
                </c:pt>
                <c:pt idx="85">
                  <c:v>0.7065338372237715</c:v>
                </c:pt>
                <c:pt idx="86">
                  <c:v>0.69679243607827612</c:v>
                </c:pt>
                <c:pt idx="87">
                  <c:v>0.68692104109066277</c:v>
                </c:pt>
                <c:pt idx="88">
                  <c:v>0.67692493583040803</c:v>
                </c:pt>
                <c:pt idx="89">
                  <c:v>0.66680963584575648</c:v>
                </c:pt>
                <c:pt idx="90">
                  <c:v>0.65658088216518173</c:v>
                </c:pt>
                <c:pt idx="91">
                  <c:v>0.64624463412819966</c:v>
                </c:pt>
                <c:pt idx="92">
                  <c:v>0.63580706154969246</c:v>
                </c:pt>
                <c:pt idx="93">
                  <c:v>0.62527453622451346</c:v>
                </c:pt>
                <c:pt idx="94">
                  <c:v>0.61465362278180713</c:v>
                </c:pt>
                <c:pt idx="95">
                  <c:v>0.60395106890120909</c:v>
                </c:pt>
                <c:pt idx="96">
                  <c:v>0.59317379490585109</c:v>
                </c:pt>
                <c:pt idx="97">
                  <c:v>0.58232888274988126</c:v>
                </c:pt>
                <c:pt idx="98">
                  <c:v>0.57142356442102227</c:v>
                </c:pt>
                <c:pt idx="99">
                  <c:v>0.56046520978147585</c:v>
                </c:pt>
                <c:pt idx="100">
                  <c:v>0.54946131387327779</c:v>
                </c:pt>
                <c:pt idx="101">
                  <c:v>0.53841948371695347</c:v>
                </c:pt>
                <c:pt idx="102">
                  <c:v>0.52734742463502382</c:v>
                </c:pt>
                <c:pt idx="103">
                  <c:v>0.51625292613455853</c:v>
                </c:pt>
                <c:pt idx="104">
                  <c:v>0.50514384738552243</c:v>
                </c:pt>
                <c:pt idx="105">
                  <c:v>0.49402810233412886</c:v>
                </c:pt>
                <c:pt idx="106">
                  <c:v>0.48291364449275442</c:v>
                </c:pt>
                <c:pt idx="107">
                  <c:v>0.47180845145018913</c:v>
                </c:pt>
                <c:pt idx="108">
                  <c:v>0.46072050914806251</c:v>
                </c:pt>
                <c:pt idx="109">
                  <c:v>0.44965779597119404</c:v>
                </c:pt>
                <c:pt idx="110">
                  <c:v>0.4386282667013417</c:v>
                </c:pt>
                <c:pt idx="111">
                  <c:v>0.42763983638536018</c:v>
                </c:pt>
                <c:pt idx="112">
                  <c:v>0.4167003641700987</c:v>
                </c:pt>
                <c:pt idx="113">
                  <c:v>0.40581763715748831</c:v>
                </c:pt>
                <c:pt idx="114">
                  <c:v>0.39499935433412459</c:v>
                </c:pt>
                <c:pt idx="115">
                  <c:v>0.38425311063029288</c:v>
                </c:pt>
                <c:pt idx="116">
                  <c:v>0.37358638116375165</c:v>
                </c:pt>
                <c:pt idx="117">
                  <c:v>0.36300650572369708</c:v>
                </c:pt>
                <c:pt idx="118">
                  <c:v>0.35252067355018091</c:v>
                </c:pt>
                <c:pt idx="119">
                  <c:v>0.34213590846380992</c:v>
                </c:pt>
                <c:pt idx="120">
                  <c:v>0.33185905439984742</c:v>
                </c:pt>
                <c:pt idx="121">
                  <c:v>0.32169676139983183</c:v>
                </c:pt>
                <c:pt idx="122">
                  <c:v>0.31165547211255762</c:v>
                </c:pt>
                <c:pt idx="123">
                  <c:v>0.30174140885469791</c:v>
                </c:pt>
                <c:pt idx="124">
                  <c:v>0.2919605612795092</c:v>
                </c:pt>
                <c:pt idx="125">
                  <c:v>0.28231867469995497</c:v>
                </c:pt>
                <c:pt idx="126">
                  <c:v>0.27282123911020129</c:v>
                </c:pt>
                <c:pt idx="127">
                  <c:v>0.26347347894681761</c:v>
                </c:pt>
                <c:pt idx="128">
                  <c:v>0.25428034362813179</c:v>
                </c:pt>
                <c:pt idx="129">
                  <c:v>0.24524649890708727</c:v>
                </c:pt>
                <c:pt idx="130">
                  <c:v>0.23637631906962819</c:v>
                </c:pt>
                <c:pt idx="131">
                  <c:v>0.22767388000710975</c:v>
                </c:pt>
                <c:pt idx="132">
                  <c:v>0.21914295318753718</c:v>
                </c:pt>
                <c:pt idx="133">
                  <c:v>0.2107870005465633</c:v>
                </c:pt>
                <c:pt idx="134">
                  <c:v>0.20260917031517256</c:v>
                </c:pt>
                <c:pt idx="135">
                  <c:v>0.19461229379685996</c:v>
                </c:pt>
                <c:pt idx="136">
                  <c:v>0.18679888310289117</c:v>
                </c:pt>
                <c:pt idx="137">
                  <c:v>0.17917112984995542</c:v>
                </c:pt>
                <c:pt idx="138">
                  <c:v>0.17173090482018993</c:v>
                </c:pt>
                <c:pt idx="139">
                  <c:v>0.16447975857921282</c:v>
                </c:pt>
                <c:pt idx="140">
                  <c:v>0.15741892304347549</c:v>
                </c:pt>
                <c:pt idx="141">
                  <c:v>0.15054931398394333</c:v>
                </c:pt>
                <c:pt idx="142">
                  <c:v>0.14387153444889322</c:v>
                </c:pt>
                <c:pt idx="143">
                  <c:v>0.13738587908447131</c:v>
                </c:pt>
                <c:pt idx="144">
                  <c:v>0.13109233932764208</c:v>
                </c:pt>
                <c:pt idx="145">
                  <c:v>0.12499060944227958</c:v>
                </c:pt>
                <c:pt idx="146">
                  <c:v>0.11908009336544811</c:v>
                </c:pt>
                <c:pt idx="147">
                  <c:v>0.11335991232740483</c:v>
                </c:pt>
                <c:pt idx="148">
                  <c:v>0.10782891320555987</c:v>
                </c:pt>
                <c:pt idx="149">
                  <c:v>0.10248567756956461</c:v>
                </c:pt>
                <c:pt idx="150">
                  <c:v>9.7328531371895677E-2</c:v>
                </c:pt>
                <c:pt idx="151">
                  <c:v>9.2355555235765885E-2</c:v>
                </c:pt>
                <c:pt idx="152">
                  <c:v>8.7564595289954306E-2</c:v>
                </c:pt>
                <c:pt idx="153">
                  <c:v>8.2953274498198004E-2</c:v>
                </c:pt>
                <c:pt idx="154">
                  <c:v>7.8519004429167927E-2</c:v>
                </c:pt>
                <c:pt idx="155">
                  <c:v>7.4258997411741134E-2</c:v>
                </c:pt>
                <c:pt idx="156">
                  <c:v>7.0170279019301507E-2</c:v>
                </c:pt>
                <c:pt idx="157">
                  <c:v>6.6249700826166547E-2</c:v>
                </c:pt>
                <c:pt idx="158">
                  <c:v>6.2493953378913947E-2</c:v>
                </c:pt>
                <c:pt idx="159">
                  <c:v>5.8899579325415452E-2</c:v>
                </c:pt>
                <c:pt idx="160">
                  <c:v>5.5462986644729595E-2</c:v>
                </c:pt>
                <c:pt idx="161">
                  <c:v>5.2180461921683685E-2</c:v>
                </c:pt>
                <c:pt idx="162">
                  <c:v>4.904818361096086E-2</c:v>
                </c:pt>
                <c:pt idx="163">
                  <c:v>4.6062235236803528E-2</c:v>
                </c:pt>
                <c:pt idx="164">
                  <c:v>4.3218618476024373E-2</c:v>
                </c:pt>
                <c:pt idx="165">
                  <c:v>4.0513266073876397E-2</c:v>
                </c:pt>
                <c:pt idx="166">
                  <c:v>3.7942054544446324E-2</c:v>
                </c:pt>
                <c:pt idx="167">
                  <c:v>3.5500816609593033E-2</c:v>
                </c:pt>
                <c:pt idx="168">
                  <c:v>3.3185353333024636E-2</c:v>
                </c:pt>
                <c:pt idx="169">
                  <c:v>3.0991445908875259E-2</c:v>
                </c:pt>
                <c:pt idx="170">
                  <c:v>2.8914867067089678E-2</c:v>
                </c:pt>
                <c:pt idx="171">
                  <c:v>2.6951392061010826E-2</c:v>
                </c:pt>
                <c:pt idx="172">
                  <c:v>2.5096809205784831E-2</c:v>
                </c:pt>
                <c:pt idx="173">
                  <c:v>2.3346929939512817E-2</c:v>
                </c:pt>
                <c:pt idx="174">
                  <c:v>2.1697598382465544E-2</c:v>
                </c:pt>
                <c:pt idx="175">
                  <c:v>2.0144700373115332E-2</c:v>
                </c:pt>
                <c:pt idx="176">
                  <c:v>1.8684171963196494E-2</c:v>
                </c:pt>
                <c:pt idx="177">
                  <c:v>1.7312007357462966E-2</c:v>
                </c:pt>
                <c:pt idx="178">
                  <c:v>1.6024266287238853E-2</c:v>
                </c:pt>
                <c:pt idx="179">
                  <c:v>1.4817080810236027E-2</c:v>
                </c:pt>
                <c:pt idx="180">
                  <c:v>1.3686661532418709E-2</c:v>
                </c:pt>
                <c:pt idx="181">
                  <c:v>1.2629303250901391E-2</c:v>
                </c:pt>
                <c:pt idx="182">
                  <c:v>1.1641390019969999E-2</c:v>
                </c:pt>
                <c:pt idx="183">
                  <c:v>1.071939964526869E-2</c:v>
                </c:pt>
                <c:pt idx="184">
                  <c:v>9.8599076140192254E-3</c:v>
                </c:pt>
                <c:pt idx="185">
                  <c:v>9.0595904717818421E-3</c:v>
                </c:pt>
                <c:pt idx="186">
                  <c:v>8.3152286587415691E-3</c:v>
                </c:pt>
                <c:pt idx="187">
                  <c:v>7.6237088207894432E-3</c:v>
                </c:pt>
                <c:pt idx="188">
                  <c:v>6.9820256127500757E-3</c:v>
                </c:pt>
                <c:pt idx="189">
                  <c:v>6.3872830129927394E-3</c:v>
                </c:pt>
                <c:pt idx="190">
                  <c:v>5.8366951703318071E-3</c:v>
                </c:pt>
                <c:pt idx="191">
                  <c:v>5.3275868055809861E-3</c:v>
                </c:pt>
                <c:pt idx="192">
                  <c:v>4.8573931913719059E-3</c:v>
                </c:pt>
                <c:pt idx="193">
                  <c:v>4.4236597348726869E-3</c:v>
                </c:pt>
                <c:pt idx="194">
                  <c:v>4.0240411888669003E-3</c:v>
                </c:pt>
                <c:pt idx="195">
                  <c:v>3.6563005172570717E-3</c:v>
                </c:pt>
                <c:pt idx="196">
                  <c:v>3.3183074414718794E-3</c:v>
                </c:pt>
                <c:pt idx="197">
                  <c:v>3.008036694466365E-3</c:v>
                </c:pt>
                <c:pt idx="198">
                  <c:v>2.7235660090340064E-3</c:v>
                </c:pt>
                <c:pt idx="199">
                  <c:v>2.4630738669996211E-3</c:v>
                </c:pt>
                <c:pt idx="200">
                  <c:v>2.2248370355487657E-3</c:v>
                </c:pt>
                <c:pt idx="201">
                  <c:v>2.0072279164771167E-3</c:v>
                </c:pt>
                <c:pt idx="202">
                  <c:v>1.8087117335344738E-3</c:v>
                </c:pt>
                <c:pt idx="203">
                  <c:v>1.6278435822942861E-3</c:v>
                </c:pt>
                <c:pt idx="204">
                  <c:v>1.4632653661250661E-3</c:v>
                </c:pt>
                <c:pt idx="205">
                  <c:v>1.3137026408786001E-3</c:v>
                </c:pt>
                <c:pt idx="206">
                  <c:v>1.1779613898617036E-3</c:v>
                </c:pt>
                <c:pt idx="207">
                  <c:v>1.0549247495368341E-3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73-4E8E-B780-7F8D67B0A084}"/>
            </c:ext>
          </c:extLst>
        </c:ser>
        <c:ser>
          <c:idx val="1"/>
          <c:order val="1"/>
          <c:tx>
            <c:strRef>
              <c:f>'Data with Suspensions'!$AG$1</c:f>
              <c:strCache>
                <c:ptCount val="1"/>
                <c:pt idx="0">
                  <c:v>Eta</c:v>
                </c:pt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173-4E8E-B780-7F8D67B0A08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Eta (ɳ), </a:t>
                    </a:r>
                  </a:p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36.80%</a:t>
                    </a:r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F173-4E8E-B780-7F8D67B0A08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('Data with Suspensions'!$AN$2:$AO$2,'Data with Suspensions'!$AQ$2)</c:f>
              <c:numCache>
                <c:formatCode>General</c:formatCode>
                <c:ptCount val="3"/>
                <c:pt idx="0">
                  <c:v>0</c:v>
                </c:pt>
                <c:pt idx="1">
                  <c:v>207</c:v>
                </c:pt>
                <c:pt idx="2">
                  <c:v>0</c:v>
                </c:pt>
              </c:numCache>
            </c:numRef>
          </c:xVal>
          <c:yVal>
            <c:numRef>
              <c:f>('Data with Suspensions'!$AN$1,'Data with Suspensions'!$AQ$1)</c:f>
              <c:numCache>
                <c:formatCode>0.00%</c:formatCode>
                <c:ptCount val="2"/>
                <c:pt idx="0">
                  <c:v>0.36799999999999999</c:v>
                </c:pt>
                <c:pt idx="1">
                  <c:v>0.36799999999999999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173-4E8E-B780-7F8D67B0A084}"/>
            </c:ext>
          </c:extLst>
        </c:ser>
        <c:ser>
          <c:idx val="2"/>
          <c:order val="2"/>
          <c:tx>
            <c:strRef>
              <c:f>'Data with Suspensions'!$CC$4</c:f>
              <c:strCache>
                <c:ptCount val="1"/>
                <c:pt idx="0">
                  <c:v>Cycles</c:v>
                </c:pt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173-4E8E-B780-7F8D67B0A084}"/>
                </c:ext>
              </c:extLst>
            </c:dLbl>
            <c:dLbl>
              <c:idx val="1"/>
              <c:layout>
                <c:manualLayout>
                  <c:x val="0"/>
                  <c:y val="-3.1007804741538848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173-4E8E-B780-7F8D67B0A084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Suspensions'!$AP$1:$AP$2</c:f>
              <c:numCache>
                <c:formatCode>General</c:formatCode>
                <c:ptCount val="2"/>
                <c:pt idx="0">
                  <c:v>116.53835088661783</c:v>
                </c:pt>
                <c:pt idx="1">
                  <c:v>116.53835088661783</c:v>
                </c:pt>
              </c:numCache>
            </c:numRef>
          </c:xVal>
          <c:yVal>
            <c:numRef>
              <c:f>'Data with Suspensions'!$AQ$1:$AQ$2</c:f>
              <c:numCache>
                <c:formatCode>General</c:formatCode>
                <c:ptCount val="2"/>
                <c:pt idx="0" formatCode="0.00%">
                  <c:v>0.36799999999999999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173-4E8E-B780-7F8D67B0A084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'Data with Suspensions'!$AC$4:$AC$15000</c:f>
              <c:numCache>
                <c:formatCode>General</c:formatCode>
                <c:ptCount val="14997"/>
                <c:pt idx="0">
                  <c:v>44.999999999999993</c:v>
                </c:pt>
                <c:pt idx="1">
                  <c:v>49.999999999999993</c:v>
                </c:pt>
                <c:pt idx="2">
                  <c:v>56.000000000000021</c:v>
                </c:pt>
                <c:pt idx="3">
                  <c:v>59.999999999999986</c:v>
                </c:pt>
                <c:pt idx="4">
                  <c:v>68.000000000000014</c:v>
                </c:pt>
                <c:pt idx="5">
                  <c:v>72</c:v>
                </c:pt>
                <c:pt idx="6">
                  <c:v>72.999999999999986</c:v>
                </c:pt>
                <c:pt idx="7">
                  <c:v>76</c:v>
                </c:pt>
                <c:pt idx="8">
                  <c:v>83.999999999999986</c:v>
                </c:pt>
                <c:pt idx="9">
                  <c:v>90</c:v>
                </c:pt>
                <c:pt idx="10">
                  <c:v>94</c:v>
                </c:pt>
                <c:pt idx="11">
                  <c:v>95</c:v>
                </c:pt>
                <c:pt idx="12">
                  <c:v>97</c:v>
                </c:pt>
                <c:pt idx="13">
                  <c:v>98.000000000000043</c:v>
                </c:pt>
                <c:pt idx="14">
                  <c:v>108.99999999999997</c:v>
                </c:pt>
                <c:pt idx="15">
                  <c:v>110.00000000000004</c:v>
                </c:pt>
                <c:pt idx="16">
                  <c:v>122.00000000000003</c:v>
                </c:pt>
                <c:pt idx="17">
                  <c:v>130.99999999999994</c:v>
                </c:pt>
                <c:pt idx="18">
                  <c:v>133</c:v>
                </c:pt>
                <c:pt idx="19">
                  <c:v>137.00000000000003</c:v>
                </c:pt>
                <c:pt idx="20">
                  <c:v>139.99999999999994</c:v>
                </c:pt>
                <c:pt idx="21">
                  <c:v>146</c:v>
                </c:pt>
                <c:pt idx="22">
                  <c:v>149.99999999999997</c:v>
                </c:pt>
                <c:pt idx="23">
                  <c:v>158.00000000000003</c:v>
                </c:pt>
              </c:numCache>
            </c:numRef>
          </c:xVal>
          <c:yVal>
            <c:numRef>
              <c:f>'Data with Suspensions'!$AE$4:$AE$15000</c:f>
              <c:numCache>
                <c:formatCode>General</c:formatCode>
                <c:ptCount val="14997"/>
                <c:pt idx="0">
                  <c:v>0.97587719298245612</c:v>
                </c:pt>
                <c:pt idx="1">
                  <c:v>0.94188596491228072</c:v>
                </c:pt>
                <c:pt idx="2">
                  <c:v>0.9078947368421052</c:v>
                </c:pt>
                <c:pt idx="3">
                  <c:v>0.87259615384615385</c:v>
                </c:pt>
                <c:pt idx="4">
                  <c:v>0.8372975708502024</c:v>
                </c:pt>
                <c:pt idx="5">
                  <c:v>0.80199898785425106</c:v>
                </c:pt>
                <c:pt idx="6">
                  <c:v>0.7667004048582996</c:v>
                </c:pt>
                <c:pt idx="7">
                  <c:v>0.73140182186234814</c:v>
                </c:pt>
                <c:pt idx="8">
                  <c:v>0.6961032388663968</c:v>
                </c:pt>
                <c:pt idx="9">
                  <c:v>0.66080465587044535</c:v>
                </c:pt>
                <c:pt idx="10">
                  <c:v>0.62354504048582993</c:v>
                </c:pt>
                <c:pt idx="11">
                  <c:v>0.58628542510121462</c:v>
                </c:pt>
                <c:pt idx="12">
                  <c:v>0.54654183535762479</c:v>
                </c:pt>
                <c:pt idx="13">
                  <c:v>0.50679824561403508</c:v>
                </c:pt>
                <c:pt idx="14">
                  <c:v>0.46705465587044548</c:v>
                </c:pt>
                <c:pt idx="15">
                  <c:v>0.42731106612685577</c:v>
                </c:pt>
                <c:pt idx="16">
                  <c:v>0.38756747638326594</c:v>
                </c:pt>
                <c:pt idx="17">
                  <c:v>0.33788798920377883</c:v>
                </c:pt>
                <c:pt idx="18">
                  <c:v>0.2882085020242916</c:v>
                </c:pt>
                <c:pt idx="19">
                  <c:v>0.23852901484480438</c:v>
                </c:pt>
                <c:pt idx="20">
                  <c:v>0.18884952766531726</c:v>
                </c:pt>
                <c:pt idx="21">
                  <c:v>0.13917004048583004</c:v>
                </c:pt>
                <c:pt idx="22">
                  <c:v>8.9490553306342924E-2</c:v>
                </c:pt>
                <c:pt idx="23">
                  <c:v>3.9811066126855588E-2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173-4E8E-B780-7F8D67B0A0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110144"/>
        <c:axId val="233109376"/>
      </c:scatterChart>
      <c:valAx>
        <c:axId val="233110144"/>
        <c:scaling>
          <c:orientation val="minMax"/>
          <c:max val="207"/>
          <c:min val="0"/>
        </c:scaling>
        <c:delete val="0"/>
        <c:axPos val="b"/>
        <c:majorGridlines/>
        <c:title>
          <c:tx>
            <c:strRef>
              <c:f>'Summary page'!$BY$2</c:f>
              <c:strCache>
                <c:ptCount val="1"/>
                <c:pt idx="0">
                  <c:v>Age: Cycles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3109376"/>
        <c:crossesAt val="0"/>
        <c:crossBetween val="midCat"/>
      </c:valAx>
      <c:valAx>
        <c:axId val="233109376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3110144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Probability Density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391685823754789"/>
          <c:y val="0.12169937543056576"/>
          <c:w val="0.84681532567049811"/>
          <c:h val="0.71340174413682167"/>
        </c:manualLayout>
      </c:layout>
      <c:scatterChart>
        <c:scatterStyle val="smoothMarker"/>
        <c:varyColors val="0"/>
        <c:ser>
          <c:idx val="0"/>
          <c:order val="0"/>
          <c:tx>
            <c:v>Probabilty Density Function</c:v>
          </c:tx>
          <c:marker>
            <c:symbol val="none"/>
          </c:marker>
          <c:xVal>
            <c:numRef>
              <c:f>'Data with Suspensions'!$W$4:$W$14999</c:f>
              <c:numCache>
                <c:formatCode>General</c:formatCode>
                <c:ptCount val="149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</c:numCache>
            </c:numRef>
          </c:xVal>
          <c:yVal>
            <c:numRef>
              <c:f>'Data with Suspensions'!$AS$4:$AS$14999</c:f>
              <c:numCache>
                <c:formatCode>General</c:formatCode>
                <c:ptCount val="14996"/>
                <c:pt idx="0">
                  <c:v>0</c:v>
                </c:pt>
                <c:pt idx="1">
                  <c:v>3.9934413672052533E-5</c:v>
                </c:pt>
                <c:pt idx="2">
                  <c:v>2.0366992547362579E-4</c:v>
                </c:pt>
                <c:pt idx="3">
                  <c:v>5.2824231138062121E-4</c:v>
                </c:pt>
                <c:pt idx="4">
                  <c:v>1.0387286613256495E-3</c:v>
                </c:pt>
                <c:pt idx="5">
                  <c:v>1.7550360008104619E-3</c:v>
                </c:pt>
                <c:pt idx="6">
                  <c:v>2.6939799208161876E-3</c:v>
                </c:pt>
                <c:pt idx="7">
                  <c:v>3.8702643761501258E-3</c:v>
                </c:pt>
                <c:pt idx="8">
                  <c:v>5.2970324591959297E-3</c:v>
                </c:pt>
                <c:pt idx="9">
                  <c:v>6.9862093952957833E-3</c:v>
                </c:pt>
                <c:pt idx="10">
                  <c:v>8.9487308979862186E-3</c:v>
                </c:pt>
                <c:pt idx="11">
                  <c:v>1.1194702345642189E-2</c:v>
                </c:pt>
                <c:pt idx="12">
                  <c:v>1.3733513357214231E-2</c:v>
                </c:pt>
                <c:pt idx="13">
                  <c:v>1.6573922098693638E-2</c:v>
                </c:pt>
                <c:pt idx="14">
                  <c:v>1.9724118182320307E-2</c:v>
                </c:pt>
                <c:pt idx="15">
                  <c:v>2.3191769902575089E-2</c:v>
                </c:pt>
                <c:pt idx="16">
                  <c:v>2.6984059679423182E-2</c:v>
                </c:pt>
                <c:pt idx="17">
                  <c:v>3.1107710403663967E-2</c:v>
                </c:pt>
                <c:pt idx="18">
                  <c:v>3.5569004614407942E-2</c:v>
                </c:pt>
                <c:pt idx="19">
                  <c:v>4.0373797925633025E-2</c:v>
                </c:pt>
                <c:pt idx="20">
                  <c:v>4.55275277654483E-2</c:v>
                </c:pt>
                <c:pt idx="21">
                  <c:v>5.1035218242822977E-2</c:v>
                </c:pt>
                <c:pt idx="22">
                  <c:v>5.6901481777785715E-2</c:v>
                </c:pt>
                <c:pt idx="23">
                  <c:v>6.3130518000519387E-2</c:v>
                </c:pt>
                <c:pt idx="24">
                  <c:v>6.9726110327991198E-2</c:v>
                </c:pt>
                <c:pt idx="25">
                  <c:v>7.6691620554117337E-2</c:v>
                </c:pt>
                <c:pt idx="26">
                  <c:v>8.4029981734368306E-2</c:v>
                </c:pt>
                <c:pt idx="27">
                  <c:v>9.1743689603568948E-2</c:v>
                </c:pt>
                <c:pt idx="28">
                  <c:v>9.9834792733180897E-2</c:v>
                </c:pt>
                <c:pt idx="29">
                  <c:v>0.10830488160921037</c:v>
                </c:pt>
                <c:pt idx="30">
                  <c:v>0.11715507679236115</c:v>
                </c:pt>
                <c:pt idx="31">
                  <c:v>0.12638601630686627</c:v>
                </c:pt>
                <c:pt idx="32">
                  <c:v>0.13599784239262827</c:v>
                </c:pt>
                <c:pt idx="33">
                  <c:v>0.1459901877461636</c:v>
                </c:pt>
                <c:pt idx="34">
                  <c:v>0.1563621613688117</c:v>
                </c:pt>
                <c:pt idx="35">
                  <c:v>0.16711233413530399</c:v>
                </c:pt>
                <c:pt idx="36">
                  <c:v>0.17823872419175746</c:v>
                </c:pt>
                <c:pt idx="37">
                  <c:v>0.18973878228917651</c:v>
                </c:pt>
                <c:pt idx="38">
                  <c:v>0.20160937715641655</c:v>
                </c:pt>
                <c:pt idx="39">
                  <c:v>0.21384678101507501</c:v>
                </c:pt>
                <c:pt idx="40">
                  <c:v>0.22644665533782207</c:v>
                </c:pt>
                <c:pt idx="41">
                  <c:v>0.23940403695109083</c:v>
                </c:pt>
                <c:pt idx="42">
                  <c:v>0.25271332458276141</c:v>
                </c:pt>
                <c:pt idx="43">
                  <c:v>0.26636826595536955</c:v>
                </c:pt>
                <c:pt idx="44">
                  <c:v>0.2803619455253723</c:v>
                </c:pt>
                <c:pt idx="45">
                  <c:v>0.29468677296906848</c:v>
                </c:pt>
                <c:pt idx="46">
                  <c:v>0.30933447251579105</c:v>
                </c:pt>
                <c:pt idx="47">
                  <c:v>0.32429607322897486</c:v>
                </c:pt>
                <c:pt idx="48">
                  <c:v>0.33956190033550632</c:v>
                </c:pt>
                <c:pt idx="49">
                  <c:v>0.35512156770344794</c:v>
                </c:pt>
                <c:pt idx="50">
                  <c:v>0.37096397156767025</c:v>
                </c:pt>
                <c:pt idx="51">
                  <c:v>0.38707728560210203</c:v>
                </c:pt>
                <c:pt idx="52">
                  <c:v>0.40344895743622344</c:v>
                </c:pt>
                <c:pt idx="53">
                  <c:v>0.42006570671197152</c:v>
                </c:pt>
                <c:pt idx="54">
                  <c:v>0.43691352477544243</c:v>
                </c:pt>
                <c:pt idx="55">
                  <c:v>0.45397767609557954</c:v>
                </c:pt>
                <c:pt idx="56">
                  <c:v>0.4712427014994191</c:v>
                </c:pt>
                <c:pt idx="57">
                  <c:v>0.48869242331041207</c:v>
                </c:pt>
                <c:pt idx="58">
                  <c:v>0.50630995247280086</c:v>
                </c:pt>
                <c:pt idx="59">
                  <c:v>0.52407769774100932</c:v>
                </c:pt>
                <c:pt idx="60">
                  <c:v>0.54197737700846371</c:v>
                </c:pt>
                <c:pt idx="61">
                  <c:v>0.55999003084522392</c:v>
                </c:pt>
                <c:pt idx="62">
                  <c:v>0.57809603830813816</c:v>
                </c:pt>
                <c:pt idx="63">
                  <c:v>0.59627513508118668</c:v>
                </c:pt>
                <c:pt idx="64">
                  <c:v>0.61450643399685601</c:v>
                </c:pt>
                <c:pt idx="65">
                  <c:v>0.63276844798221943</c:v>
                </c:pt>
                <c:pt idx="66">
                  <c:v>0.65103911546551418</c:v>
                </c:pt>
                <c:pt idx="67">
                  <c:v>0.66929582827065037</c:v>
                </c:pt>
                <c:pt idx="68">
                  <c:v>0.68751546201816827</c:v>
                </c:pt>
                <c:pt idx="69">
                  <c:v>0.70567440904170586</c:v>
                </c:pt>
                <c:pt idx="70">
                  <c:v>0.72374861381906341</c:v>
                </c:pt>
                <c:pt idx="71">
                  <c:v>0.74171361090650567</c:v>
                </c:pt>
                <c:pt idx="72">
                  <c:v>0.75954456535399983</c:v>
                </c:pt>
                <c:pt idx="73">
                  <c:v>0.77721631556773974</c:v>
                </c:pt>
                <c:pt idx="74">
                  <c:v>0.79470341857454196</c:v>
                </c:pt>
                <c:pt idx="75">
                  <c:v>0.81198019763057816</c:v>
                </c:pt>
                <c:pt idx="76">
                  <c:v>0.82902079210448965</c:v>
                </c:pt>
                <c:pt idx="77">
                  <c:v>0.84579920955219379</c:v>
                </c:pt>
                <c:pt idx="78">
                  <c:v>0.86228937988786181</c:v>
                </c:pt>
                <c:pt idx="79">
                  <c:v>0.87846521154243762</c:v>
                </c:pt>
                <c:pt idx="80">
                  <c:v>0.89430064948794363</c:v>
                </c:pt>
                <c:pt idx="81">
                  <c:v>0.90976973499273406</c:v>
                </c:pt>
                <c:pt idx="82">
                  <c:v>0.92484666695965823</c:v>
                </c:pt>
                <c:pt idx="83">
                  <c:v>0.93950586468628638</c:v>
                </c:pt>
                <c:pt idx="84">
                  <c:v>0.95372203187346272</c:v>
                </c:pt>
                <c:pt idx="85">
                  <c:v>0.96747022169615737</c:v>
                </c:pt>
                <c:pt idx="86">
                  <c:v>0.98072590273841154</c:v>
                </c:pt>
                <c:pt idx="87">
                  <c:v>0.99346502558269956</c:v>
                </c:pt>
                <c:pt idx="88">
                  <c:v>1.0056640898329106</c:v>
                </c:pt>
                <c:pt idx="89">
                  <c:v>1.0173002113398799</c:v>
                </c:pt>
                <c:pt idx="90">
                  <c:v>1.0283511893887196</c:v>
                </c:pt>
                <c:pt idx="91">
                  <c:v>1.0387955735984296</c:v>
                </c:pt>
                <c:pt idx="92">
                  <c:v>1.0486127302764248</c:v>
                </c:pt>
                <c:pt idx="93">
                  <c:v>1.0577829079637562</c:v>
                </c:pt>
                <c:pt idx="94">
                  <c:v>1.0662873019010481</c:v>
                </c:pt>
                <c:pt idx="95">
                  <c:v>1.0741081171406603</c:v>
                </c:pt>
                <c:pt idx="96">
                  <c:v>1.0812286300271994</c:v>
                </c:pt>
                <c:pt idx="97">
                  <c:v>1.0876332477666655</c:v>
                </c:pt>
                <c:pt idx="98">
                  <c:v>1.0933075658038287</c:v>
                </c:pt>
                <c:pt idx="99">
                  <c:v>1.0982384227284594</c:v>
                </c:pt>
                <c:pt idx="100">
                  <c:v>1.1024139524334198</c:v>
                </c:pt>
                <c:pt idx="101">
                  <c:v>1.1058236332515996</c:v>
                </c:pt>
                <c:pt idx="102">
                  <c:v>1.1084583338044007</c:v>
                </c:pt>
                <c:pt idx="103">
                  <c:v>1.110310355301612</c:v>
                </c:pt>
                <c:pt idx="104">
                  <c:v>1.111373470041487</c:v>
                </c:pt>
                <c:pt idx="105">
                  <c:v>1.1116429558704399</c:v>
                </c:pt>
                <c:pt idx="106">
                  <c:v>1.1111156263739363</c:v>
                </c:pt>
                <c:pt idx="107">
                  <c:v>1.1097898565840947</c:v>
                </c:pt>
                <c:pt idx="108">
                  <c:v>1.1076656040050115</c:v>
                </c:pt>
                <c:pt idx="109">
                  <c:v>1.1047444247738554</c:v>
                </c:pt>
                <c:pt idx="110">
                  <c:v>1.1010294847944333</c:v>
                </c:pt>
                <c:pt idx="111">
                  <c:v>1.0965255656999355</c:v>
                </c:pt>
                <c:pt idx="112">
                  <c:v>1.0912390655230479</c:v>
                </c:pt>
                <c:pt idx="113">
                  <c:v>1.0851779939743087</c:v>
                </c:pt>
                <c:pt idx="114">
                  <c:v>1.0783519622534667</c:v>
                </c:pt>
                <c:pt idx="115">
                  <c:v>1.0707721673436539</c:v>
                </c:pt>
                <c:pt idx="116">
                  <c:v>1.0624513707639545</c:v>
                </c:pt>
                <c:pt idx="117">
                  <c:v>1.0534038717827139</c:v>
                </c:pt>
                <c:pt idx="118">
                  <c:v>1.0436454751212665</c:v>
                </c:pt>
                <c:pt idx="119">
                  <c:v>1.0331934532055187</c:v>
                </c:pt>
                <c:pt idx="120">
                  <c:v>1.0220665030509835</c:v>
                </c:pt>
                <c:pt idx="121">
                  <c:v>1.0102846978950761</c:v>
                </c:pt>
                <c:pt idx="122">
                  <c:v>0.99786943371869086</c:v>
                </c:pt>
                <c:pt idx="123">
                  <c:v>0.98484337082704554</c:v>
                </c:pt>
                <c:pt idx="124">
                  <c:v>0.97123037068725449</c:v>
                </c:pt>
                <c:pt idx="125">
                  <c:v>0.95705542824700052</c:v>
                </c:pt>
                <c:pt idx="126">
                  <c:v>0.94234459998475606</c:v>
                </c:pt>
                <c:pt idx="127">
                  <c:v>0.92712492796698753</c:v>
                </c:pt>
                <c:pt idx="128">
                  <c:v>0.91142436021163853</c:v>
                </c:pt>
                <c:pt idx="129">
                  <c:v>0.89527166767959832</c:v>
                </c:pt>
                <c:pt idx="130">
                  <c:v>0.87869635823670511</c:v>
                </c:pt>
                <c:pt idx="131">
                  <c:v>0.86172858794787621</c:v>
                </c:pt>
                <c:pt idx="132">
                  <c:v>0.8443990700821925</c:v>
                </c:pt>
                <c:pt idx="133">
                  <c:v>0.8267389822227692</c:v>
                </c:pt>
                <c:pt idx="134">
                  <c:v>0.8087798718881738</c:v>
                </c:pt>
                <c:pt idx="135">
                  <c:v>0.79055356108267905</c:v>
                </c:pt>
                <c:pt idx="136">
                  <c:v>0.77209205020068572</c:v>
                </c:pt>
                <c:pt idx="137">
                  <c:v>0.75342742171629606</c:v>
                </c:pt>
                <c:pt idx="138">
                  <c:v>0.73459174409185657</c:v>
                </c:pt>
                <c:pt idx="139">
                  <c:v>0.7156169763396053</c:v>
                </c:pt>
                <c:pt idx="140">
                  <c:v>0.69653487366819344</c:v>
                </c:pt>
                <c:pt idx="141">
                  <c:v>0.67737689464059547</c:v>
                </c:pt>
                <c:pt idx="142">
                  <c:v>0.65817411026221739</c:v>
                </c:pt>
                <c:pt idx="143">
                  <c:v>0.63895711540742917</c:v>
                </c:pt>
                <c:pt idx="144">
                  <c:v>0.61975594297966763</c:v>
                </c:pt>
                <c:pt idx="145">
                  <c:v>0.60059998118457392</c:v>
                </c:pt>
                <c:pt idx="146">
                  <c:v>0.58151789427758782</c:v>
                </c:pt>
                <c:pt idx="147">
                  <c:v>0.56253754712692372</c:v>
                </c:pt>
                <c:pt idx="148">
                  <c:v>0.54368593391032471</c:v>
                </c:pt>
                <c:pt idx="149">
                  <c:v>0.52498911123930703</c:v>
                </c:pt>
                <c:pt idx="150">
                  <c:v>0.50647213597814211</c:v>
                </c:pt>
                <c:pt idx="151">
                  <c:v>0.48815900799667633</c:v>
                </c:pt>
                <c:pt idx="152">
                  <c:v>0.47007261806649853</c:v>
                </c:pt>
                <c:pt idx="153">
                  <c:v>0.45223470107911562</c:v>
                </c:pt>
                <c:pt idx="154">
                  <c:v>0.43466579473299088</c:v>
                </c:pt>
                <c:pt idx="155">
                  <c:v>0.41738520380367</c:v>
                </c:pt>
                <c:pt idx="156">
                  <c:v>0.40041097007813525</c:v>
                </c:pt>
                <c:pt idx="157">
                  <c:v>0.38375984800116425</c:v>
                </c:pt>
                <c:pt idx="158">
                  <c:v>0.36744728604803201</c:v>
                </c:pt>
                <c:pt idx="159">
                  <c:v>0.35148741380481779</c:v>
                </c:pt>
                <c:pt idx="160">
                  <c:v>0.33589303470488585</c:v>
                </c:pt>
                <c:pt idx="161">
                  <c:v>0.32067562433822011</c:v>
                </c:pt>
                <c:pt idx="162">
                  <c:v>0.30584533421934845</c:v>
                </c:pt>
                <c:pt idx="163">
                  <c:v>0.29141100086987709</c:v>
                </c:pt>
                <c:pt idx="164">
                  <c:v>0.27738016004333815</c:v>
                </c:pt>
                <c:pt idx="165">
                  <c:v>0.26375906589338161</c:v>
                </c:pt>
                <c:pt idx="166">
                  <c:v>0.25055271486146868</c:v>
                </c:pt>
                <c:pt idx="167">
                  <c:v>0.23776487403732485</c:v>
                </c:pt>
                <c:pt idx="168">
                  <c:v>0.22539811372467525</c:v>
                </c:pt>
                <c:pt idx="169">
                  <c:v>0.21345384392623629</c:v>
                </c:pt>
                <c:pt idx="170">
                  <c:v>0.20193235444585428</c:v>
                </c:pt>
                <c:pt idx="171">
                  <c:v>0.19083285829195548</c:v>
                </c:pt>
                <c:pt idx="172">
                  <c:v>0.18015353805531262</c:v>
                </c:pt>
                <c:pt idx="173">
                  <c:v>0.1698915949255291</c:v>
                </c:pt>
                <c:pt idx="174">
                  <c:v>0.1600433000045566</c:v>
                </c:pt>
                <c:pt idx="175">
                  <c:v>0.15060404757210699</c:v>
                </c:pt>
                <c:pt idx="176">
                  <c:v>0.14156840995681058</c:v>
                </c:pt>
                <c:pt idx="177">
                  <c:v>0.13293019366853054</c:v>
                </c:pt>
                <c:pt idx="178">
                  <c:v>0.124682496451105</c:v>
                </c:pt>
                <c:pt idx="179">
                  <c:v>0.11681776492103498</c:v>
                </c:pt>
                <c:pt idx="180">
                  <c:v>0.1093278524660288</c:v>
                </c:pt>
                <c:pt idx="181">
                  <c:v>0.10220407708776273</c:v>
                </c:pt>
                <c:pt idx="182">
                  <c:v>9.5437278885644489E-2</c:v>
                </c:pt>
                <c:pt idx="183">
                  <c:v>8.9017876892425143E-2</c:v>
                </c:pt>
                <c:pt idx="184">
                  <c:v>8.2935924988286974E-2</c:v>
                </c:pt>
                <c:pt idx="185">
                  <c:v>7.718116663710245E-2</c:v>
                </c:pt>
                <c:pt idx="186">
                  <c:v>7.1743088206887587E-2</c:v>
                </c:pt>
                <c:pt idx="187">
                  <c:v>6.6610970655829882E-2</c:v>
                </c:pt>
                <c:pt idx="188">
                  <c:v>6.1773939385392884E-2</c:v>
                </c:pt>
                <c:pt idx="189">
                  <c:v>5.7221012082793093E-2</c:v>
                </c:pt>
                <c:pt idx="190">
                  <c:v>5.2941144396326675E-2</c:v>
                </c:pt>
                <c:pt idx="191">
                  <c:v>4.8923273308430895E-2</c:v>
                </c:pt>
                <c:pt idx="192">
                  <c:v>4.5156358092841527E-2</c:v>
                </c:pt>
                <c:pt idx="193">
                  <c:v>4.1629418763466507E-2</c:v>
                </c:pt>
                <c:pt idx="194">
                  <c:v>3.8331571943636275E-2</c:v>
                </c:pt>
                <c:pt idx="195">
                  <c:v>3.5252064104820888E-2</c:v>
                </c:pt>
                <c:pt idx="196">
                  <c:v>3.2380302143817159E-2</c:v>
                </c:pt>
                <c:pt idx="197">
                  <c:v>2.9705881286449326E-2</c:v>
                </c:pt>
                <c:pt idx="198">
                  <c:v>2.7218610324014649E-2</c:v>
                </c:pt>
                <c:pt idx="199">
                  <c:v>2.4908534205853438E-2</c:v>
                </c:pt>
                <c:pt idx="200">
                  <c:v>2.2765954027478254E-2</c:v>
                </c:pt>
                <c:pt idx="201">
                  <c:v>2.078144446851922E-2</c:v>
                </c:pt>
                <c:pt idx="202">
                  <c:v>1.8945868748355816E-2</c:v>
                </c:pt>
                <c:pt idx="203">
                  <c:v>1.7250391179552856E-2</c:v>
                </c:pt>
                <c:pt idx="204">
                  <c:v>1.5686487410173665E-2</c:v>
                </c:pt>
                <c:pt idx="205">
                  <c:v>1.4245952455588367E-2</c:v>
                </c:pt>
                <c:pt idx="206">
                  <c:v>1.2920906628590622E-2</c:v>
                </c:pt>
                <c:pt idx="207">
                  <c:v>1.170379948349126E-2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53-421B-8411-7DEF2C26FA19}"/>
            </c:ext>
          </c:extLst>
        </c:ser>
        <c:ser>
          <c:idx val="1"/>
          <c:order val="1"/>
          <c:tx>
            <c:strRef>
              <c:f>'Data with Suspensions'!$CC$4</c:f>
              <c:strCache>
                <c:ptCount val="1"/>
                <c:pt idx="0">
                  <c:v>Cycles</c:v>
                </c:pt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8507821901323715E-2"/>
                  <c:y val="-6.8817542968419271E-2"/>
                </c:manualLayout>
              </c:layout>
              <c:numFmt formatCode="#,##0.00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153-421B-8411-7DEF2C26FA19}"/>
                </c:ext>
              </c:extLst>
            </c:dLbl>
            <c:dLbl>
              <c:idx val="1"/>
              <c:layout>
                <c:manualLayout>
                  <c:x val="0"/>
                  <c:y val="-3.1007804741538712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153-421B-8411-7DEF2C26FA19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Suspensions'!$AP$1:$AP$2</c:f>
              <c:numCache>
                <c:formatCode>General</c:formatCode>
                <c:ptCount val="2"/>
                <c:pt idx="0">
                  <c:v>116.53835088661783</c:v>
                </c:pt>
                <c:pt idx="1">
                  <c:v>116.53835088661783</c:v>
                </c:pt>
              </c:numCache>
            </c:numRef>
          </c:xVal>
          <c:yVal>
            <c:numRef>
              <c:f>'Data with Suspensions'!$BB$2:$BB$3</c:f>
              <c:numCache>
                <c:formatCode>General</c:formatCode>
                <c:ptCount val="2"/>
                <c:pt idx="0">
                  <c:v>1.05766997259566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153-421B-8411-7DEF2C26FA19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'Data with Suspensions'!$AC$4:$AC$14999</c:f>
              <c:numCache>
                <c:formatCode>General</c:formatCode>
                <c:ptCount val="14996"/>
                <c:pt idx="0">
                  <c:v>44.999999999999993</c:v>
                </c:pt>
                <c:pt idx="1">
                  <c:v>49.999999999999993</c:v>
                </c:pt>
                <c:pt idx="2">
                  <c:v>56.000000000000021</c:v>
                </c:pt>
                <c:pt idx="3">
                  <c:v>59.999999999999986</c:v>
                </c:pt>
                <c:pt idx="4">
                  <c:v>68.000000000000014</c:v>
                </c:pt>
                <c:pt idx="5">
                  <c:v>72</c:v>
                </c:pt>
                <c:pt idx="6">
                  <c:v>72.999999999999986</c:v>
                </c:pt>
                <c:pt idx="7">
                  <c:v>76</c:v>
                </c:pt>
                <c:pt idx="8">
                  <c:v>83.999999999999986</c:v>
                </c:pt>
                <c:pt idx="9">
                  <c:v>90</c:v>
                </c:pt>
                <c:pt idx="10">
                  <c:v>94</c:v>
                </c:pt>
                <c:pt idx="11">
                  <c:v>95</c:v>
                </c:pt>
                <c:pt idx="12">
                  <c:v>97</c:v>
                </c:pt>
                <c:pt idx="13">
                  <c:v>98.000000000000043</c:v>
                </c:pt>
                <c:pt idx="14">
                  <c:v>108.99999999999997</c:v>
                </c:pt>
                <c:pt idx="15">
                  <c:v>110.00000000000004</c:v>
                </c:pt>
                <c:pt idx="16">
                  <c:v>122.00000000000003</c:v>
                </c:pt>
                <c:pt idx="17">
                  <c:v>130.99999999999994</c:v>
                </c:pt>
                <c:pt idx="18">
                  <c:v>133</c:v>
                </c:pt>
                <c:pt idx="19">
                  <c:v>137.00000000000003</c:v>
                </c:pt>
                <c:pt idx="20">
                  <c:v>139.99999999999994</c:v>
                </c:pt>
                <c:pt idx="21">
                  <c:v>146</c:v>
                </c:pt>
                <c:pt idx="22">
                  <c:v>149.99999999999997</c:v>
                </c:pt>
                <c:pt idx="23">
                  <c:v>158.00000000000003</c:v>
                </c:pt>
              </c:numCache>
            </c:numRef>
          </c:xVal>
          <c:yVal>
            <c:numRef>
              <c:f>'Data with Suspensions'!$CI$2:$CI$14999</c:f>
              <c:numCache>
                <c:formatCode>General</c:formatCode>
                <c:ptCount val="14998"/>
                <c:pt idx="0">
                  <c:v>0.29468677296906848</c:v>
                </c:pt>
                <c:pt idx="1">
                  <c:v>0.37096397156767025</c:v>
                </c:pt>
                <c:pt idx="2">
                  <c:v>0.47124270149941905</c:v>
                </c:pt>
                <c:pt idx="3">
                  <c:v>0.54197737700846371</c:v>
                </c:pt>
                <c:pt idx="4">
                  <c:v>0.68751546201816816</c:v>
                </c:pt>
                <c:pt idx="5">
                  <c:v>0.75954456535399983</c:v>
                </c:pt>
                <c:pt idx="6">
                  <c:v>0.77721631556773985</c:v>
                </c:pt>
                <c:pt idx="7">
                  <c:v>0.82902079210448965</c:v>
                </c:pt>
                <c:pt idx="8">
                  <c:v>0.95372203187346272</c:v>
                </c:pt>
                <c:pt idx="9">
                  <c:v>1.0283511893887196</c:v>
                </c:pt>
                <c:pt idx="10">
                  <c:v>1.0662873019010481</c:v>
                </c:pt>
                <c:pt idx="11">
                  <c:v>1.0741081171406603</c:v>
                </c:pt>
                <c:pt idx="12">
                  <c:v>1.0876332477666655</c:v>
                </c:pt>
                <c:pt idx="13">
                  <c:v>1.093307565803828</c:v>
                </c:pt>
                <c:pt idx="14">
                  <c:v>1.1047444247738558</c:v>
                </c:pt>
                <c:pt idx="15">
                  <c:v>1.1010294847944324</c:v>
                </c:pt>
                <c:pt idx="16">
                  <c:v>0.99786943371869019</c:v>
                </c:pt>
                <c:pt idx="17">
                  <c:v>0.86172858794787788</c:v>
                </c:pt>
                <c:pt idx="18">
                  <c:v>0.82673898222276898</c:v>
                </c:pt>
                <c:pt idx="19">
                  <c:v>0.75342742171629562</c:v>
                </c:pt>
                <c:pt idx="20">
                  <c:v>0.696534873668195</c:v>
                </c:pt>
                <c:pt idx="21">
                  <c:v>0.58151789427758771</c:v>
                </c:pt>
                <c:pt idx="22">
                  <c:v>0.50647213597814256</c:v>
                </c:pt>
                <c:pt idx="23">
                  <c:v>0.3674472860480314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153-421B-8411-7DEF2C26F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44768"/>
        <c:axId val="227755136"/>
      </c:scatterChart>
      <c:valAx>
        <c:axId val="227744768"/>
        <c:scaling>
          <c:orientation val="minMax"/>
          <c:max val="207"/>
          <c:min val="0"/>
        </c:scaling>
        <c:delete val="0"/>
        <c:axPos val="b"/>
        <c:majorGridlines/>
        <c:title>
          <c:tx>
            <c:strRef>
              <c:f>'Summary page'!$BY$2</c:f>
              <c:strCache>
                <c:ptCount val="1"/>
                <c:pt idx="0">
                  <c:v>Age: Cycles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7755136"/>
        <c:crossesAt val="0"/>
        <c:crossBetween val="midCat"/>
      </c:valAx>
      <c:valAx>
        <c:axId val="22775513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layout>
            <c:manualLayout>
              <c:xMode val="edge"/>
              <c:yMode val="edge"/>
              <c:x val="1.1358569483627382E-2"/>
              <c:y val="0.34750218722659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7744768"/>
        <c:crossesAt val="0"/>
        <c:crossBetween val="midCat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 orientation="portrait"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Exponential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Exponential Probability Plot</c:v>
          </c:tx>
          <c:spPr>
            <a:ln w="19050"/>
          </c:spPr>
          <c:marker>
            <c:symbol val="none"/>
          </c:marker>
          <c:xVal>
            <c:numRef>
              <c:f>'Exponential Worksheet'!$R$4:$R$103</c:f>
              <c:numCache>
                <c:formatCode>General</c:formatCode>
                <c:ptCount val="100"/>
                <c:pt idx="0">
                  <c:v>1.8959999999999999</c:v>
                </c:pt>
                <c:pt idx="1">
                  <c:v>3.7919999999999998</c:v>
                </c:pt>
                <c:pt idx="2">
                  <c:v>5.6879999999999997</c:v>
                </c:pt>
                <c:pt idx="3">
                  <c:v>7.5839999999999996</c:v>
                </c:pt>
                <c:pt idx="4">
                  <c:v>9.48</c:v>
                </c:pt>
                <c:pt idx="5">
                  <c:v>11.375999999999999</c:v>
                </c:pt>
                <c:pt idx="6">
                  <c:v>13.272</c:v>
                </c:pt>
                <c:pt idx="7">
                  <c:v>15.167999999999999</c:v>
                </c:pt>
                <c:pt idx="8">
                  <c:v>17.064</c:v>
                </c:pt>
                <c:pt idx="9">
                  <c:v>18.96</c:v>
                </c:pt>
                <c:pt idx="10">
                  <c:v>20.855999999999998</c:v>
                </c:pt>
                <c:pt idx="11">
                  <c:v>22.751999999999999</c:v>
                </c:pt>
                <c:pt idx="12">
                  <c:v>24.648</c:v>
                </c:pt>
                <c:pt idx="13">
                  <c:v>26.544</c:v>
                </c:pt>
                <c:pt idx="14">
                  <c:v>28.439999999999998</c:v>
                </c:pt>
                <c:pt idx="15">
                  <c:v>30.335999999999999</c:v>
                </c:pt>
                <c:pt idx="16">
                  <c:v>32.231999999999999</c:v>
                </c:pt>
                <c:pt idx="17">
                  <c:v>34.128</c:v>
                </c:pt>
                <c:pt idx="18">
                  <c:v>36.024000000000001</c:v>
                </c:pt>
                <c:pt idx="19">
                  <c:v>37.92</c:v>
                </c:pt>
                <c:pt idx="20">
                  <c:v>39.815999999999995</c:v>
                </c:pt>
                <c:pt idx="21">
                  <c:v>41.711999999999996</c:v>
                </c:pt>
                <c:pt idx="22">
                  <c:v>43.607999999999997</c:v>
                </c:pt>
                <c:pt idx="23">
                  <c:v>45.503999999999998</c:v>
                </c:pt>
                <c:pt idx="24">
                  <c:v>47.4</c:v>
                </c:pt>
                <c:pt idx="25">
                  <c:v>49.295999999999999</c:v>
                </c:pt>
                <c:pt idx="26">
                  <c:v>51.192</c:v>
                </c:pt>
                <c:pt idx="27">
                  <c:v>53.088000000000001</c:v>
                </c:pt>
                <c:pt idx="28">
                  <c:v>54.984000000000002</c:v>
                </c:pt>
                <c:pt idx="29">
                  <c:v>56.879999999999995</c:v>
                </c:pt>
                <c:pt idx="30">
                  <c:v>58.775999999999996</c:v>
                </c:pt>
                <c:pt idx="31">
                  <c:v>60.671999999999997</c:v>
                </c:pt>
                <c:pt idx="32">
                  <c:v>62.567999999999998</c:v>
                </c:pt>
                <c:pt idx="33">
                  <c:v>64.463999999999999</c:v>
                </c:pt>
                <c:pt idx="34">
                  <c:v>66.36</c:v>
                </c:pt>
                <c:pt idx="35">
                  <c:v>68.256</c:v>
                </c:pt>
                <c:pt idx="36">
                  <c:v>70.152000000000001</c:v>
                </c:pt>
                <c:pt idx="37">
                  <c:v>72.048000000000002</c:v>
                </c:pt>
                <c:pt idx="38">
                  <c:v>73.944000000000003</c:v>
                </c:pt>
                <c:pt idx="39">
                  <c:v>75.84</c:v>
                </c:pt>
                <c:pt idx="40">
                  <c:v>77.736000000000004</c:v>
                </c:pt>
                <c:pt idx="41">
                  <c:v>79.631999999999991</c:v>
                </c:pt>
                <c:pt idx="42">
                  <c:v>81.527999999999992</c:v>
                </c:pt>
                <c:pt idx="43">
                  <c:v>83.423999999999992</c:v>
                </c:pt>
                <c:pt idx="44">
                  <c:v>85.32</c:v>
                </c:pt>
                <c:pt idx="45">
                  <c:v>87.215999999999994</c:v>
                </c:pt>
                <c:pt idx="46">
                  <c:v>89.111999999999995</c:v>
                </c:pt>
                <c:pt idx="47">
                  <c:v>91.007999999999996</c:v>
                </c:pt>
                <c:pt idx="48">
                  <c:v>92.903999999999996</c:v>
                </c:pt>
                <c:pt idx="49">
                  <c:v>94.8</c:v>
                </c:pt>
                <c:pt idx="50">
                  <c:v>96.695999999999998</c:v>
                </c:pt>
                <c:pt idx="51">
                  <c:v>98.591999999999999</c:v>
                </c:pt>
                <c:pt idx="52">
                  <c:v>100.488</c:v>
                </c:pt>
                <c:pt idx="53">
                  <c:v>102.384</c:v>
                </c:pt>
                <c:pt idx="54">
                  <c:v>104.28</c:v>
                </c:pt>
                <c:pt idx="55">
                  <c:v>106.176</c:v>
                </c:pt>
                <c:pt idx="56">
                  <c:v>108.072</c:v>
                </c:pt>
                <c:pt idx="57">
                  <c:v>109.968</c:v>
                </c:pt>
                <c:pt idx="58">
                  <c:v>111.86399999999999</c:v>
                </c:pt>
                <c:pt idx="59">
                  <c:v>113.75999999999999</c:v>
                </c:pt>
                <c:pt idx="60">
                  <c:v>115.65599999999999</c:v>
                </c:pt>
                <c:pt idx="61">
                  <c:v>117.55199999999999</c:v>
                </c:pt>
                <c:pt idx="62">
                  <c:v>119.44799999999999</c:v>
                </c:pt>
                <c:pt idx="63">
                  <c:v>121.34399999999999</c:v>
                </c:pt>
                <c:pt idx="64">
                  <c:v>123.24</c:v>
                </c:pt>
                <c:pt idx="65">
                  <c:v>125.136</c:v>
                </c:pt>
                <c:pt idx="66">
                  <c:v>127.032</c:v>
                </c:pt>
                <c:pt idx="67">
                  <c:v>128.928</c:v>
                </c:pt>
                <c:pt idx="68">
                  <c:v>130.82399999999998</c:v>
                </c:pt>
                <c:pt idx="69">
                  <c:v>132.72</c:v>
                </c:pt>
                <c:pt idx="70">
                  <c:v>134.61599999999999</c:v>
                </c:pt>
                <c:pt idx="71">
                  <c:v>136.512</c:v>
                </c:pt>
                <c:pt idx="72">
                  <c:v>138.40799999999999</c:v>
                </c:pt>
                <c:pt idx="73">
                  <c:v>140.304</c:v>
                </c:pt>
                <c:pt idx="74">
                  <c:v>142.19999999999999</c:v>
                </c:pt>
                <c:pt idx="75">
                  <c:v>144.096</c:v>
                </c:pt>
                <c:pt idx="76">
                  <c:v>145.99199999999999</c:v>
                </c:pt>
                <c:pt idx="77">
                  <c:v>147.88800000000001</c:v>
                </c:pt>
                <c:pt idx="78">
                  <c:v>149.78399999999999</c:v>
                </c:pt>
                <c:pt idx="79">
                  <c:v>151.68</c:v>
                </c:pt>
                <c:pt idx="80">
                  <c:v>153.57599999999999</c:v>
                </c:pt>
                <c:pt idx="81">
                  <c:v>155.47200000000001</c:v>
                </c:pt>
                <c:pt idx="82">
                  <c:v>157.36799999999999</c:v>
                </c:pt>
                <c:pt idx="83">
                  <c:v>159.26399999999998</c:v>
                </c:pt>
                <c:pt idx="84">
                  <c:v>161.16</c:v>
                </c:pt>
                <c:pt idx="85">
                  <c:v>163.05599999999998</c:v>
                </c:pt>
                <c:pt idx="86">
                  <c:v>164.952</c:v>
                </c:pt>
                <c:pt idx="87">
                  <c:v>166.84799999999998</c:v>
                </c:pt>
                <c:pt idx="88">
                  <c:v>168.744</c:v>
                </c:pt>
                <c:pt idx="89">
                  <c:v>170.64</c:v>
                </c:pt>
                <c:pt idx="90">
                  <c:v>172.536</c:v>
                </c:pt>
                <c:pt idx="91">
                  <c:v>174.43199999999999</c:v>
                </c:pt>
                <c:pt idx="92">
                  <c:v>176.328</c:v>
                </c:pt>
                <c:pt idx="93">
                  <c:v>178.22399999999999</c:v>
                </c:pt>
                <c:pt idx="94">
                  <c:v>180.12</c:v>
                </c:pt>
                <c:pt idx="95">
                  <c:v>182.01599999999999</c:v>
                </c:pt>
                <c:pt idx="96">
                  <c:v>183.91200000000001</c:v>
                </c:pt>
                <c:pt idx="97">
                  <c:v>185.80799999999999</c:v>
                </c:pt>
                <c:pt idx="98">
                  <c:v>187.70400000000001</c:v>
                </c:pt>
                <c:pt idx="99">
                  <c:v>189.6</c:v>
                </c:pt>
              </c:numCache>
            </c:numRef>
          </c:xVal>
          <c:yVal>
            <c:numRef>
              <c:f>'Exponential Worksheet'!$W$4:$W$103</c:f>
              <c:numCache>
                <c:formatCode>General</c:formatCode>
                <c:ptCount val="100"/>
                <c:pt idx="0">
                  <c:v>1.5540983606557363E-2</c:v>
                </c:pt>
                <c:pt idx="1">
                  <c:v>3.1081967213114771E-2</c:v>
                </c:pt>
                <c:pt idx="2">
                  <c:v>4.6622950819672153E-2</c:v>
                </c:pt>
                <c:pt idx="3">
                  <c:v>6.2163934426229535E-2</c:v>
                </c:pt>
                <c:pt idx="4">
                  <c:v>7.7704918032786882E-2</c:v>
                </c:pt>
                <c:pt idx="5">
                  <c:v>9.3245901639344222E-2</c:v>
                </c:pt>
                <c:pt idx="6">
                  <c:v>0.10878688524590162</c:v>
                </c:pt>
                <c:pt idx="7">
                  <c:v>0.12432786885245906</c:v>
                </c:pt>
                <c:pt idx="8">
                  <c:v>0.13986885245901634</c:v>
                </c:pt>
                <c:pt idx="9">
                  <c:v>0.15540983606557379</c:v>
                </c:pt>
                <c:pt idx="10">
                  <c:v>0.1709508196721311</c:v>
                </c:pt>
                <c:pt idx="11">
                  <c:v>0.1864918032786885</c:v>
                </c:pt>
                <c:pt idx="12">
                  <c:v>0.20203278688524592</c:v>
                </c:pt>
                <c:pt idx="13">
                  <c:v>0.21757377049180329</c:v>
                </c:pt>
                <c:pt idx="14">
                  <c:v>0.23311475409836063</c:v>
                </c:pt>
                <c:pt idx="15">
                  <c:v>0.248655737704918</c:v>
                </c:pt>
                <c:pt idx="16">
                  <c:v>0.26419672131147537</c:v>
                </c:pt>
                <c:pt idx="17">
                  <c:v>0.27973770491803285</c:v>
                </c:pt>
                <c:pt idx="18">
                  <c:v>0.29527868852459016</c:v>
                </c:pt>
                <c:pt idx="19">
                  <c:v>0.31081967213114758</c:v>
                </c:pt>
                <c:pt idx="20">
                  <c:v>0.32636065573770495</c:v>
                </c:pt>
                <c:pt idx="21">
                  <c:v>0.34190163934426232</c:v>
                </c:pt>
                <c:pt idx="22">
                  <c:v>0.35744262295081963</c:v>
                </c:pt>
                <c:pt idx="23">
                  <c:v>0.372983606557377</c:v>
                </c:pt>
                <c:pt idx="24">
                  <c:v>0.38852459016393437</c:v>
                </c:pt>
                <c:pt idx="25">
                  <c:v>0.40406557377049185</c:v>
                </c:pt>
                <c:pt idx="26">
                  <c:v>0.41960655737704922</c:v>
                </c:pt>
                <c:pt idx="27">
                  <c:v>0.43514754098360653</c:v>
                </c:pt>
                <c:pt idx="28">
                  <c:v>0.45068852459016401</c:v>
                </c:pt>
                <c:pt idx="29">
                  <c:v>0.46622950819672138</c:v>
                </c:pt>
                <c:pt idx="30">
                  <c:v>0.48177049180327869</c:v>
                </c:pt>
                <c:pt idx="31">
                  <c:v>0.49731147540983606</c:v>
                </c:pt>
                <c:pt idx="32">
                  <c:v>0.51285245901639342</c:v>
                </c:pt>
                <c:pt idx="33">
                  <c:v>0.52839344262295085</c:v>
                </c:pt>
                <c:pt idx="34">
                  <c:v>0.54393442622950827</c:v>
                </c:pt>
                <c:pt idx="35">
                  <c:v>0.55947540983606558</c:v>
                </c:pt>
                <c:pt idx="36">
                  <c:v>0.5750163934426229</c:v>
                </c:pt>
                <c:pt idx="37">
                  <c:v>0.59055737704918032</c:v>
                </c:pt>
                <c:pt idx="38">
                  <c:v>0.60609836065573774</c:v>
                </c:pt>
                <c:pt idx="39">
                  <c:v>0.62163934426229528</c:v>
                </c:pt>
                <c:pt idx="40">
                  <c:v>0.63718032786885259</c:v>
                </c:pt>
                <c:pt idx="41">
                  <c:v>0.65272131147540979</c:v>
                </c:pt>
                <c:pt idx="42">
                  <c:v>0.66826229508196722</c:v>
                </c:pt>
                <c:pt idx="43">
                  <c:v>0.68380327868852464</c:v>
                </c:pt>
                <c:pt idx="44">
                  <c:v>0.69934426229508195</c:v>
                </c:pt>
                <c:pt idx="45">
                  <c:v>0.71488524590163927</c:v>
                </c:pt>
                <c:pt idx="46">
                  <c:v>0.73042622950819658</c:v>
                </c:pt>
                <c:pt idx="47">
                  <c:v>0.745967213114754</c:v>
                </c:pt>
                <c:pt idx="48">
                  <c:v>0.76150819672131165</c:v>
                </c:pt>
                <c:pt idx="49">
                  <c:v>0.77704918032786874</c:v>
                </c:pt>
                <c:pt idx="50">
                  <c:v>0.79259016393442638</c:v>
                </c:pt>
                <c:pt idx="51">
                  <c:v>0.8081311475409837</c:v>
                </c:pt>
                <c:pt idx="52">
                  <c:v>0.82367213114754101</c:v>
                </c:pt>
                <c:pt idx="53">
                  <c:v>0.83921311475409843</c:v>
                </c:pt>
                <c:pt idx="54">
                  <c:v>0.85475409836065563</c:v>
                </c:pt>
                <c:pt idx="55">
                  <c:v>0.87029508196721317</c:v>
                </c:pt>
                <c:pt idx="56">
                  <c:v>0.88583606557377059</c:v>
                </c:pt>
                <c:pt idx="57">
                  <c:v>0.90137704918032802</c:v>
                </c:pt>
                <c:pt idx="58">
                  <c:v>0.91691803278688544</c:v>
                </c:pt>
                <c:pt idx="59">
                  <c:v>0.93245901639344264</c:v>
                </c:pt>
                <c:pt idx="60">
                  <c:v>0.94800000000000006</c:v>
                </c:pt>
                <c:pt idx="61">
                  <c:v>0.96354098360655738</c:v>
                </c:pt>
                <c:pt idx="62">
                  <c:v>0.97908196721311458</c:v>
                </c:pt>
                <c:pt idx="63">
                  <c:v>0.99462295081967222</c:v>
                </c:pt>
                <c:pt idx="64">
                  <c:v>1.0101639344262294</c:v>
                </c:pt>
                <c:pt idx="65">
                  <c:v>1.0257049180327868</c:v>
                </c:pt>
                <c:pt idx="66">
                  <c:v>1.0412459016393441</c:v>
                </c:pt>
                <c:pt idx="67">
                  <c:v>1.0567868852459015</c:v>
                </c:pt>
                <c:pt idx="68">
                  <c:v>1.0723278688524589</c:v>
                </c:pt>
                <c:pt idx="69">
                  <c:v>1.0878688524590165</c:v>
                </c:pt>
                <c:pt idx="70">
                  <c:v>1.1034098360655737</c:v>
                </c:pt>
                <c:pt idx="71">
                  <c:v>1.1189508196721314</c:v>
                </c:pt>
                <c:pt idx="72">
                  <c:v>1.1344918032786881</c:v>
                </c:pt>
                <c:pt idx="73">
                  <c:v>1.150032786885246</c:v>
                </c:pt>
                <c:pt idx="74">
                  <c:v>1.1655737704918034</c:v>
                </c:pt>
                <c:pt idx="75">
                  <c:v>1.1811147540983606</c:v>
                </c:pt>
                <c:pt idx="76">
                  <c:v>1.1966557377049181</c:v>
                </c:pt>
                <c:pt idx="77">
                  <c:v>1.2121967213114753</c:v>
                </c:pt>
                <c:pt idx="78">
                  <c:v>1.2277377049180327</c:v>
                </c:pt>
                <c:pt idx="79">
                  <c:v>1.2432786885245903</c:v>
                </c:pt>
                <c:pt idx="80">
                  <c:v>1.2588196721311475</c:v>
                </c:pt>
                <c:pt idx="81">
                  <c:v>1.274360655737705</c:v>
                </c:pt>
                <c:pt idx="82">
                  <c:v>1.2899016393442624</c:v>
                </c:pt>
                <c:pt idx="83">
                  <c:v>1.3054426229508198</c:v>
                </c:pt>
                <c:pt idx="84">
                  <c:v>1.320983606557377</c:v>
                </c:pt>
                <c:pt idx="85">
                  <c:v>1.3365245901639342</c:v>
                </c:pt>
                <c:pt idx="86">
                  <c:v>1.3520655737704916</c:v>
                </c:pt>
                <c:pt idx="87">
                  <c:v>1.3676065573770493</c:v>
                </c:pt>
                <c:pt idx="88">
                  <c:v>1.3831475409836065</c:v>
                </c:pt>
                <c:pt idx="89">
                  <c:v>1.3986885245901639</c:v>
                </c:pt>
                <c:pt idx="90">
                  <c:v>1.4142295081967213</c:v>
                </c:pt>
                <c:pt idx="91">
                  <c:v>1.4297704918032788</c:v>
                </c:pt>
                <c:pt idx="92">
                  <c:v>1.445311475409836</c:v>
                </c:pt>
                <c:pt idx="93">
                  <c:v>1.4608524590163934</c:v>
                </c:pt>
                <c:pt idx="94">
                  <c:v>1.4763934426229512</c:v>
                </c:pt>
                <c:pt idx="95">
                  <c:v>1.4919344262295082</c:v>
                </c:pt>
                <c:pt idx="96">
                  <c:v>1.5074754098360659</c:v>
                </c:pt>
                <c:pt idx="97">
                  <c:v>1.5230163934426229</c:v>
                </c:pt>
                <c:pt idx="98">
                  <c:v>1.5385573770491805</c:v>
                </c:pt>
                <c:pt idx="99">
                  <c:v>1.5540983606557377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CA-427A-8F4B-3C486CB9A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053519"/>
        <c:axId val="449057359"/>
      </c:scatterChart>
      <c:valAx>
        <c:axId val="4490535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 (Cycles)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49057359"/>
        <c:crosses val="autoZero"/>
        <c:crossBetween val="midCat"/>
      </c:valAx>
      <c:valAx>
        <c:axId val="44905735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-ln(1-F(t))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905351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Exponential Reliability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Exponential Reliability</c:v>
          </c:tx>
          <c:spPr>
            <a:ln w="19050"/>
          </c:spPr>
          <c:marker>
            <c:symbol val="none"/>
          </c:marker>
          <c:xVal>
            <c:numRef>
              <c:f>'Exponential Worksheet'!$R$4:$R$103</c:f>
              <c:numCache>
                <c:formatCode>General</c:formatCode>
                <c:ptCount val="100"/>
                <c:pt idx="0">
                  <c:v>1.8959999999999999</c:v>
                </c:pt>
                <c:pt idx="1">
                  <c:v>3.7919999999999998</c:v>
                </c:pt>
                <c:pt idx="2">
                  <c:v>5.6879999999999997</c:v>
                </c:pt>
                <c:pt idx="3">
                  <c:v>7.5839999999999996</c:v>
                </c:pt>
                <c:pt idx="4">
                  <c:v>9.48</c:v>
                </c:pt>
                <c:pt idx="5">
                  <c:v>11.375999999999999</c:v>
                </c:pt>
                <c:pt idx="6">
                  <c:v>13.272</c:v>
                </c:pt>
                <c:pt idx="7">
                  <c:v>15.167999999999999</c:v>
                </c:pt>
                <c:pt idx="8">
                  <c:v>17.064</c:v>
                </c:pt>
                <c:pt idx="9">
                  <c:v>18.96</c:v>
                </c:pt>
                <c:pt idx="10">
                  <c:v>20.855999999999998</c:v>
                </c:pt>
                <c:pt idx="11">
                  <c:v>22.751999999999999</c:v>
                </c:pt>
                <c:pt idx="12">
                  <c:v>24.648</c:v>
                </c:pt>
                <c:pt idx="13">
                  <c:v>26.544</c:v>
                </c:pt>
                <c:pt idx="14">
                  <c:v>28.439999999999998</c:v>
                </c:pt>
                <c:pt idx="15">
                  <c:v>30.335999999999999</c:v>
                </c:pt>
                <c:pt idx="16">
                  <c:v>32.231999999999999</c:v>
                </c:pt>
                <c:pt idx="17">
                  <c:v>34.128</c:v>
                </c:pt>
                <c:pt idx="18">
                  <c:v>36.024000000000001</c:v>
                </c:pt>
                <c:pt idx="19">
                  <c:v>37.92</c:v>
                </c:pt>
                <c:pt idx="20">
                  <c:v>39.815999999999995</c:v>
                </c:pt>
                <c:pt idx="21">
                  <c:v>41.711999999999996</c:v>
                </c:pt>
                <c:pt idx="22">
                  <c:v>43.607999999999997</c:v>
                </c:pt>
                <c:pt idx="23">
                  <c:v>45.503999999999998</c:v>
                </c:pt>
                <c:pt idx="24">
                  <c:v>47.4</c:v>
                </c:pt>
                <c:pt idx="25">
                  <c:v>49.295999999999999</c:v>
                </c:pt>
                <c:pt idx="26">
                  <c:v>51.192</c:v>
                </c:pt>
                <c:pt idx="27">
                  <c:v>53.088000000000001</c:v>
                </c:pt>
                <c:pt idx="28">
                  <c:v>54.984000000000002</c:v>
                </c:pt>
                <c:pt idx="29">
                  <c:v>56.879999999999995</c:v>
                </c:pt>
                <c:pt idx="30">
                  <c:v>58.775999999999996</c:v>
                </c:pt>
                <c:pt idx="31">
                  <c:v>60.671999999999997</c:v>
                </c:pt>
                <c:pt idx="32">
                  <c:v>62.567999999999998</c:v>
                </c:pt>
                <c:pt idx="33">
                  <c:v>64.463999999999999</c:v>
                </c:pt>
                <c:pt idx="34">
                  <c:v>66.36</c:v>
                </c:pt>
                <c:pt idx="35">
                  <c:v>68.256</c:v>
                </c:pt>
                <c:pt idx="36">
                  <c:v>70.152000000000001</c:v>
                </c:pt>
                <c:pt idx="37">
                  <c:v>72.048000000000002</c:v>
                </c:pt>
                <c:pt idx="38">
                  <c:v>73.944000000000003</c:v>
                </c:pt>
                <c:pt idx="39">
                  <c:v>75.84</c:v>
                </c:pt>
                <c:pt idx="40">
                  <c:v>77.736000000000004</c:v>
                </c:pt>
                <c:pt idx="41">
                  <c:v>79.631999999999991</c:v>
                </c:pt>
                <c:pt idx="42">
                  <c:v>81.527999999999992</c:v>
                </c:pt>
                <c:pt idx="43">
                  <c:v>83.423999999999992</c:v>
                </c:pt>
                <c:pt idx="44">
                  <c:v>85.32</c:v>
                </c:pt>
                <c:pt idx="45">
                  <c:v>87.215999999999994</c:v>
                </c:pt>
                <c:pt idx="46">
                  <c:v>89.111999999999995</c:v>
                </c:pt>
                <c:pt idx="47">
                  <c:v>91.007999999999996</c:v>
                </c:pt>
                <c:pt idx="48">
                  <c:v>92.903999999999996</c:v>
                </c:pt>
                <c:pt idx="49">
                  <c:v>94.8</c:v>
                </c:pt>
                <c:pt idx="50">
                  <c:v>96.695999999999998</c:v>
                </c:pt>
                <c:pt idx="51">
                  <c:v>98.591999999999999</c:v>
                </c:pt>
                <c:pt idx="52">
                  <c:v>100.488</c:v>
                </c:pt>
                <c:pt idx="53">
                  <c:v>102.384</c:v>
                </c:pt>
                <c:pt idx="54">
                  <c:v>104.28</c:v>
                </c:pt>
                <c:pt idx="55">
                  <c:v>106.176</c:v>
                </c:pt>
                <c:pt idx="56">
                  <c:v>108.072</c:v>
                </c:pt>
                <c:pt idx="57">
                  <c:v>109.968</c:v>
                </c:pt>
                <c:pt idx="58">
                  <c:v>111.86399999999999</c:v>
                </c:pt>
                <c:pt idx="59">
                  <c:v>113.75999999999999</c:v>
                </c:pt>
                <c:pt idx="60">
                  <c:v>115.65599999999999</c:v>
                </c:pt>
                <c:pt idx="61">
                  <c:v>117.55199999999999</c:v>
                </c:pt>
                <c:pt idx="62">
                  <c:v>119.44799999999999</c:v>
                </c:pt>
                <c:pt idx="63">
                  <c:v>121.34399999999999</c:v>
                </c:pt>
                <c:pt idx="64">
                  <c:v>123.24</c:v>
                </c:pt>
                <c:pt idx="65">
                  <c:v>125.136</c:v>
                </c:pt>
                <c:pt idx="66">
                  <c:v>127.032</c:v>
                </c:pt>
                <c:pt idx="67">
                  <c:v>128.928</c:v>
                </c:pt>
                <c:pt idx="68">
                  <c:v>130.82399999999998</c:v>
                </c:pt>
                <c:pt idx="69">
                  <c:v>132.72</c:v>
                </c:pt>
                <c:pt idx="70">
                  <c:v>134.61599999999999</c:v>
                </c:pt>
                <c:pt idx="71">
                  <c:v>136.512</c:v>
                </c:pt>
                <c:pt idx="72">
                  <c:v>138.40799999999999</c:v>
                </c:pt>
                <c:pt idx="73">
                  <c:v>140.304</c:v>
                </c:pt>
                <c:pt idx="74">
                  <c:v>142.19999999999999</c:v>
                </c:pt>
                <c:pt idx="75">
                  <c:v>144.096</c:v>
                </c:pt>
                <c:pt idx="76">
                  <c:v>145.99199999999999</c:v>
                </c:pt>
                <c:pt idx="77">
                  <c:v>147.88800000000001</c:v>
                </c:pt>
                <c:pt idx="78">
                  <c:v>149.78399999999999</c:v>
                </c:pt>
                <c:pt idx="79">
                  <c:v>151.68</c:v>
                </c:pt>
                <c:pt idx="80">
                  <c:v>153.57599999999999</c:v>
                </c:pt>
                <c:pt idx="81">
                  <c:v>155.47200000000001</c:v>
                </c:pt>
                <c:pt idx="82">
                  <c:v>157.36799999999999</c:v>
                </c:pt>
                <c:pt idx="83">
                  <c:v>159.26399999999998</c:v>
                </c:pt>
                <c:pt idx="84">
                  <c:v>161.16</c:v>
                </c:pt>
                <c:pt idx="85">
                  <c:v>163.05599999999998</c:v>
                </c:pt>
                <c:pt idx="86">
                  <c:v>164.952</c:v>
                </c:pt>
                <c:pt idx="87">
                  <c:v>166.84799999999998</c:v>
                </c:pt>
                <c:pt idx="88">
                  <c:v>168.744</c:v>
                </c:pt>
                <c:pt idx="89">
                  <c:v>170.64</c:v>
                </c:pt>
                <c:pt idx="90">
                  <c:v>172.536</c:v>
                </c:pt>
                <c:pt idx="91">
                  <c:v>174.43199999999999</c:v>
                </c:pt>
                <c:pt idx="92">
                  <c:v>176.328</c:v>
                </c:pt>
                <c:pt idx="93">
                  <c:v>178.22399999999999</c:v>
                </c:pt>
                <c:pt idx="94">
                  <c:v>180.12</c:v>
                </c:pt>
                <c:pt idx="95">
                  <c:v>182.01599999999999</c:v>
                </c:pt>
                <c:pt idx="96">
                  <c:v>183.91200000000001</c:v>
                </c:pt>
                <c:pt idx="97">
                  <c:v>185.80799999999999</c:v>
                </c:pt>
                <c:pt idx="98">
                  <c:v>187.70400000000001</c:v>
                </c:pt>
                <c:pt idx="99">
                  <c:v>189.6</c:v>
                </c:pt>
              </c:numCache>
            </c:numRef>
          </c:xVal>
          <c:yVal>
            <c:numRef>
              <c:f>'Exponential Worksheet'!$T$4:$T$103</c:f>
              <c:numCache>
                <c:formatCode>General</c:formatCode>
                <c:ptCount val="100"/>
                <c:pt idx="0">
                  <c:v>0.9845791543201593</c:v>
                </c:pt>
                <c:pt idx="1">
                  <c:v>0.96939611112180002</c:v>
                </c:pt>
                <c:pt idx="2">
                  <c:v>0.95444720328955301</c:v>
                </c:pt>
                <c:pt idx="3">
                  <c:v>0.93972882025806925</c:v>
                </c:pt>
                <c:pt idx="4">
                  <c:v>0.92523740713997082</c:v>
                </c:pt>
                <c:pt idx="5">
                  <c:v>0.91096946386724942</c:v>
                </c:pt>
                <c:pt idx="6">
                  <c:v>0.89692154434590532</c:v>
                </c:pt>
                <c:pt idx="7">
                  <c:v>0.88309025562362264</c:v>
                </c:pt>
                <c:pt idx="8">
                  <c:v>0.86947225707027975</c:v>
                </c:pt>
                <c:pt idx="9">
                  <c:v>0.85606425957109611</c:v>
                </c:pt>
                <c:pt idx="10">
                  <c:v>0.84286302473222319</c:v>
                </c:pt>
                <c:pt idx="11">
                  <c:v>0.8298653640985838</c:v>
                </c:pt>
                <c:pt idx="12">
                  <c:v>0.81706813838377468</c:v>
                </c:pt>
                <c:pt idx="13">
                  <c:v>0.80446825671184374</c:v>
                </c:pt>
                <c:pt idx="14">
                  <c:v>0.79206267587075996</c:v>
                </c:pt>
                <c:pt idx="15">
                  <c:v>0.77984839957739527</c:v>
                </c:pt>
                <c:pt idx="16">
                  <c:v>0.76782247775384149</c:v>
                </c:pt>
                <c:pt idx="17">
                  <c:v>0.7559820058148865</c:v>
                </c:pt>
                <c:pt idx="18">
                  <c:v>0.74432412396647873</c:v>
                </c:pt>
                <c:pt idx="19">
                  <c:v>0.73284601651500902</c:v>
                </c:pt>
                <c:pt idx="20">
                  <c:v>0.72154491118724506</c:v>
                </c:pt>
                <c:pt idx="21">
                  <c:v>0.71041807846075222</c:v>
                </c:pt>
                <c:pt idx="22">
                  <c:v>0.69946283090464001</c:v>
                </c:pt>
                <c:pt idx="23">
                  <c:v>0.68867652253047507</c:v>
                </c:pt>
                <c:pt idx="24">
                  <c:v>0.67805654815320326</c:v>
                </c:pt>
                <c:pt idx="25">
                  <c:v>0.66760034276192715</c:v>
                </c:pt>
                <c:pt idx="26">
                  <c:v>0.6573053809003867</c:v>
                </c:pt>
                <c:pt idx="27">
                  <c:v>0.64716917605699298</c:v>
                </c:pt>
                <c:pt idx="28">
                  <c:v>0.63718928006426834</c:v>
                </c:pt>
                <c:pt idx="29">
                  <c:v>0.62736328250754847</c:v>
                </c:pt>
                <c:pt idx="30">
                  <c:v>0.6176888101428013</c:v>
                </c:pt>
                <c:pt idx="31">
                  <c:v>0.60816352632342474</c:v>
                </c:pt>
                <c:pt idx="32">
                  <c:v>0.59878513043588344</c:v>
                </c:pt>
                <c:pt idx="33">
                  <c:v>0.5895513573440484</c:v>
                </c:pt>
                <c:pt idx="34">
                  <c:v>0.58045997684210515</c:v>
                </c:pt>
                <c:pt idx="35">
                  <c:v>0.57150879311589919</c:v>
                </c:pt>
                <c:pt idx="36">
                  <c:v>0.56269564421258689</c:v>
                </c:pt>
                <c:pt idx="37">
                  <c:v>0.55401840151846604</c:v>
                </c:pt>
                <c:pt idx="38">
                  <c:v>0.54547496924485772</c:v>
                </c:pt>
                <c:pt idx="39">
                  <c:v>0.53706328392191682</c:v>
                </c:pt>
                <c:pt idx="40">
                  <c:v>0.52878131390024852</c:v>
                </c:pt>
                <c:pt idx="41">
                  <c:v>0.52062705886020944</c:v>
                </c:pt>
                <c:pt idx="42">
                  <c:v>0.5125985493287768</c:v>
                </c:pt>
                <c:pt idx="43">
                  <c:v>0.50469384620386748</c:v>
                </c:pt>
                <c:pt idx="44">
                  <c:v>0.49691104028599242</c:v>
                </c:pt>
                <c:pt idx="45">
                  <c:v>0.489248251817133</c:v>
                </c:pt>
                <c:pt idx="46">
                  <c:v>0.48170363002672917</c:v>
                </c:pt>
                <c:pt idx="47">
                  <c:v>0.47427535268466786</c:v>
                </c:pt>
                <c:pt idx="48">
                  <c:v>0.46696162566116556</c:v>
                </c:pt>
                <c:pt idx="49">
                  <c:v>0.45976068249343721</c:v>
                </c:pt>
                <c:pt idx="50">
                  <c:v>0.45267078395904764</c:v>
                </c:pt>
                <c:pt idx="51">
                  <c:v>0.44569021765584266</c:v>
                </c:pt>
                <c:pt idx="52">
                  <c:v>0.4388172975883573</c:v>
                </c:pt>
                <c:pt idx="53">
                  <c:v>0.43205036376060246</c:v>
                </c:pt>
                <c:pt idx="54">
                  <c:v>0.4253877817751312</c:v>
                </c:pt>
                <c:pt idx="55">
                  <c:v>0.41882794243828714</c:v>
                </c:pt>
                <c:pt idx="56">
                  <c:v>0.41236926137154106</c:v>
                </c:pt>
                <c:pt idx="57">
                  <c:v>0.40601017862882066</c:v>
                </c:pt>
                <c:pt idx="58">
                  <c:v>0.39974915831974106</c:v>
                </c:pt>
                <c:pt idx="59">
                  <c:v>0.39358468823864612</c:v>
                </c:pt>
                <c:pt idx="60">
                  <c:v>0.38751527949936976</c:v>
                </c:pt>
                <c:pt idx="61">
                  <c:v>0.38153946617562962</c:v>
                </c:pt>
                <c:pt idx="62">
                  <c:v>0.37565580494696643</c:v>
                </c:pt>
                <c:pt idx="63">
                  <c:v>0.3698628747501429</c:v>
                </c:pt>
                <c:pt idx="64">
                  <c:v>0.36415927643591872</c:v>
                </c:pt>
                <c:pt idx="65">
                  <c:v>0.35854363243111798</c:v>
                </c:pt>
                <c:pt idx="66">
                  <c:v>0.35301458640590816</c:v>
                </c:pt>
                <c:pt idx="67">
                  <c:v>0.34757080294620984</c:v>
                </c:pt>
                <c:pt idx="68">
                  <c:v>0.34221096723115807</c:v>
                </c:pt>
                <c:pt idx="69">
                  <c:v>0.33693378471553725</c:v>
                </c:pt>
                <c:pt idx="70">
                  <c:v>0.33173798081711436</c:v>
                </c:pt>
                <c:pt idx="71">
                  <c:v>0.32662230060879166</c:v>
                </c:pt>
                <c:pt idx="72">
                  <c:v>0.32158550851550899</c:v>
                </c:pt>
                <c:pt idx="73">
                  <c:v>0.31662638801581811</c:v>
                </c:pt>
                <c:pt idx="74">
                  <c:v>0.31174374134806088</c:v>
                </c:pt>
                <c:pt idx="75">
                  <c:v>0.30693638922107624</c:v>
                </c:pt>
                <c:pt idx="76">
                  <c:v>0.30220317052937051</c:v>
                </c:pt>
                <c:pt idx="77">
                  <c:v>0.29754294207267845</c:v>
                </c:pt>
                <c:pt idx="78">
                  <c:v>0.29295457827984994</c:v>
                </c:pt>
                <c:pt idx="79">
                  <c:v>0.2884369709369935</c:v>
                </c:pt>
                <c:pt idx="80">
                  <c:v>0.28398902891981348</c:v>
                </c:pt>
                <c:pt idx="81">
                  <c:v>0.27960967793007319</c:v>
                </c:pt>
                <c:pt idx="82">
                  <c:v>0.27529786023612357</c:v>
                </c:pt>
                <c:pt idx="83">
                  <c:v>0.27105253441743199</c:v>
                </c:pt>
                <c:pt idx="84">
                  <c:v>0.26687267511305102</c:v>
                </c:pt>
                <c:pt idx="85">
                  <c:v>0.26275727277396638</c:v>
                </c:pt>
                <c:pt idx="86">
                  <c:v>0.25870533341926322</c:v>
                </c:pt>
                <c:pt idx="87">
                  <c:v>0.25471587839605309</c:v>
                </c:pt>
                <c:pt idx="88">
                  <c:v>0.2507879441431024</c:v>
                </c:pt>
                <c:pt idx="89">
                  <c:v>0.24692058195810718</c:v>
                </c:pt>
                <c:pt idx="90">
                  <c:v>0.24311285776855471</c:v>
                </c:pt>
                <c:pt idx="91">
                  <c:v>0.23936385190612075</c:v>
                </c:pt>
                <c:pt idx="92">
                  <c:v>0.23567265888454422</c:v>
                </c:pt>
                <c:pt idx="93">
                  <c:v>0.23203838718092795</c:v>
                </c:pt>
                <c:pt idx="94">
                  <c:v>0.22846015902041167</c:v>
                </c:pt>
                <c:pt idx="95">
                  <c:v>0.22493711016416609</c:v>
                </c:pt>
                <c:pt idx="96">
                  <c:v>0.22146838970065513</c:v>
                </c:pt>
                <c:pt idx="97">
                  <c:v>0.2180531598401185</c:v>
                </c:pt>
                <c:pt idx="98">
                  <c:v>0.21469059571222238</c:v>
                </c:pt>
                <c:pt idx="99">
                  <c:v>0.21137988516683115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EAF-4C5A-BA25-A5E38250DB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041519"/>
        <c:axId val="449066479"/>
      </c:scatterChart>
      <c:valAx>
        <c:axId val="4490415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 (Cycles)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49066479"/>
        <c:crosses val="autoZero"/>
        <c:crossBetween val="midCat"/>
      </c:valAx>
      <c:valAx>
        <c:axId val="449066479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Reliability R(t)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49041519"/>
        <c:crosses val="autoZero"/>
        <c:crossBetween val="midCat"/>
        <c:majorUnit val="0.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Exponential Hazard Rate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Exponential Hazard Rate</c:v>
          </c:tx>
          <c:spPr>
            <a:ln w="19050"/>
          </c:spPr>
          <c:marker>
            <c:symbol val="none"/>
          </c:marker>
          <c:xVal>
            <c:numRef>
              <c:f>'Exponential Worksheet'!$R$4:$R$103</c:f>
              <c:numCache>
                <c:formatCode>General</c:formatCode>
                <c:ptCount val="100"/>
                <c:pt idx="0">
                  <c:v>1.8959999999999999</c:v>
                </c:pt>
                <c:pt idx="1">
                  <c:v>3.7919999999999998</c:v>
                </c:pt>
                <c:pt idx="2">
                  <c:v>5.6879999999999997</c:v>
                </c:pt>
                <c:pt idx="3">
                  <c:v>7.5839999999999996</c:v>
                </c:pt>
                <c:pt idx="4">
                  <c:v>9.48</c:v>
                </c:pt>
                <c:pt idx="5">
                  <c:v>11.375999999999999</c:v>
                </c:pt>
                <c:pt idx="6">
                  <c:v>13.272</c:v>
                </c:pt>
                <c:pt idx="7">
                  <c:v>15.167999999999999</c:v>
                </c:pt>
                <c:pt idx="8">
                  <c:v>17.064</c:v>
                </c:pt>
                <c:pt idx="9">
                  <c:v>18.96</c:v>
                </c:pt>
                <c:pt idx="10">
                  <c:v>20.855999999999998</c:v>
                </c:pt>
                <c:pt idx="11">
                  <c:v>22.751999999999999</c:v>
                </c:pt>
                <c:pt idx="12">
                  <c:v>24.648</c:v>
                </c:pt>
                <c:pt idx="13">
                  <c:v>26.544</c:v>
                </c:pt>
                <c:pt idx="14">
                  <c:v>28.439999999999998</c:v>
                </c:pt>
                <c:pt idx="15">
                  <c:v>30.335999999999999</c:v>
                </c:pt>
                <c:pt idx="16">
                  <c:v>32.231999999999999</c:v>
                </c:pt>
                <c:pt idx="17">
                  <c:v>34.128</c:v>
                </c:pt>
                <c:pt idx="18">
                  <c:v>36.024000000000001</c:v>
                </c:pt>
                <c:pt idx="19">
                  <c:v>37.92</c:v>
                </c:pt>
                <c:pt idx="20">
                  <c:v>39.815999999999995</c:v>
                </c:pt>
                <c:pt idx="21">
                  <c:v>41.711999999999996</c:v>
                </c:pt>
                <c:pt idx="22">
                  <c:v>43.607999999999997</c:v>
                </c:pt>
                <c:pt idx="23">
                  <c:v>45.503999999999998</c:v>
                </c:pt>
                <c:pt idx="24">
                  <c:v>47.4</c:v>
                </c:pt>
                <c:pt idx="25">
                  <c:v>49.295999999999999</c:v>
                </c:pt>
                <c:pt idx="26">
                  <c:v>51.192</c:v>
                </c:pt>
                <c:pt idx="27">
                  <c:v>53.088000000000001</c:v>
                </c:pt>
                <c:pt idx="28">
                  <c:v>54.984000000000002</c:v>
                </c:pt>
                <c:pt idx="29">
                  <c:v>56.879999999999995</c:v>
                </c:pt>
                <c:pt idx="30">
                  <c:v>58.775999999999996</c:v>
                </c:pt>
                <c:pt idx="31">
                  <c:v>60.671999999999997</c:v>
                </c:pt>
                <c:pt idx="32">
                  <c:v>62.567999999999998</c:v>
                </c:pt>
                <c:pt idx="33">
                  <c:v>64.463999999999999</c:v>
                </c:pt>
                <c:pt idx="34">
                  <c:v>66.36</c:v>
                </c:pt>
                <c:pt idx="35">
                  <c:v>68.256</c:v>
                </c:pt>
                <c:pt idx="36">
                  <c:v>70.152000000000001</c:v>
                </c:pt>
                <c:pt idx="37">
                  <c:v>72.048000000000002</c:v>
                </c:pt>
                <c:pt idx="38">
                  <c:v>73.944000000000003</c:v>
                </c:pt>
                <c:pt idx="39">
                  <c:v>75.84</c:v>
                </c:pt>
                <c:pt idx="40">
                  <c:v>77.736000000000004</c:v>
                </c:pt>
                <c:pt idx="41">
                  <c:v>79.631999999999991</c:v>
                </c:pt>
                <c:pt idx="42">
                  <c:v>81.527999999999992</c:v>
                </c:pt>
                <c:pt idx="43">
                  <c:v>83.423999999999992</c:v>
                </c:pt>
                <c:pt idx="44">
                  <c:v>85.32</c:v>
                </c:pt>
                <c:pt idx="45">
                  <c:v>87.215999999999994</c:v>
                </c:pt>
                <c:pt idx="46">
                  <c:v>89.111999999999995</c:v>
                </c:pt>
                <c:pt idx="47">
                  <c:v>91.007999999999996</c:v>
                </c:pt>
                <c:pt idx="48">
                  <c:v>92.903999999999996</c:v>
                </c:pt>
                <c:pt idx="49">
                  <c:v>94.8</c:v>
                </c:pt>
                <c:pt idx="50">
                  <c:v>96.695999999999998</c:v>
                </c:pt>
                <c:pt idx="51">
                  <c:v>98.591999999999999</c:v>
                </c:pt>
                <c:pt idx="52">
                  <c:v>100.488</c:v>
                </c:pt>
                <c:pt idx="53">
                  <c:v>102.384</c:v>
                </c:pt>
                <c:pt idx="54">
                  <c:v>104.28</c:v>
                </c:pt>
                <c:pt idx="55">
                  <c:v>106.176</c:v>
                </c:pt>
                <c:pt idx="56">
                  <c:v>108.072</c:v>
                </c:pt>
                <c:pt idx="57">
                  <c:v>109.968</c:v>
                </c:pt>
                <c:pt idx="58">
                  <c:v>111.86399999999999</c:v>
                </c:pt>
                <c:pt idx="59">
                  <c:v>113.75999999999999</c:v>
                </c:pt>
                <c:pt idx="60">
                  <c:v>115.65599999999999</c:v>
                </c:pt>
                <c:pt idx="61">
                  <c:v>117.55199999999999</c:v>
                </c:pt>
                <c:pt idx="62">
                  <c:v>119.44799999999999</c:v>
                </c:pt>
                <c:pt idx="63">
                  <c:v>121.34399999999999</c:v>
                </c:pt>
                <c:pt idx="64">
                  <c:v>123.24</c:v>
                </c:pt>
                <c:pt idx="65">
                  <c:v>125.136</c:v>
                </c:pt>
                <c:pt idx="66">
                  <c:v>127.032</c:v>
                </c:pt>
                <c:pt idx="67">
                  <c:v>128.928</c:v>
                </c:pt>
                <c:pt idx="68">
                  <c:v>130.82399999999998</c:v>
                </c:pt>
                <c:pt idx="69">
                  <c:v>132.72</c:v>
                </c:pt>
                <c:pt idx="70">
                  <c:v>134.61599999999999</c:v>
                </c:pt>
                <c:pt idx="71">
                  <c:v>136.512</c:v>
                </c:pt>
                <c:pt idx="72">
                  <c:v>138.40799999999999</c:v>
                </c:pt>
                <c:pt idx="73">
                  <c:v>140.304</c:v>
                </c:pt>
                <c:pt idx="74">
                  <c:v>142.19999999999999</c:v>
                </c:pt>
                <c:pt idx="75">
                  <c:v>144.096</c:v>
                </c:pt>
                <c:pt idx="76">
                  <c:v>145.99199999999999</c:v>
                </c:pt>
                <c:pt idx="77">
                  <c:v>147.88800000000001</c:v>
                </c:pt>
                <c:pt idx="78">
                  <c:v>149.78399999999999</c:v>
                </c:pt>
                <c:pt idx="79">
                  <c:v>151.68</c:v>
                </c:pt>
                <c:pt idx="80">
                  <c:v>153.57599999999999</c:v>
                </c:pt>
                <c:pt idx="81">
                  <c:v>155.47200000000001</c:v>
                </c:pt>
                <c:pt idx="82">
                  <c:v>157.36799999999999</c:v>
                </c:pt>
                <c:pt idx="83">
                  <c:v>159.26399999999998</c:v>
                </c:pt>
                <c:pt idx="84">
                  <c:v>161.16</c:v>
                </c:pt>
                <c:pt idx="85">
                  <c:v>163.05599999999998</c:v>
                </c:pt>
                <c:pt idx="86">
                  <c:v>164.952</c:v>
                </c:pt>
                <c:pt idx="87">
                  <c:v>166.84799999999998</c:v>
                </c:pt>
                <c:pt idx="88">
                  <c:v>168.744</c:v>
                </c:pt>
                <c:pt idx="89">
                  <c:v>170.64</c:v>
                </c:pt>
                <c:pt idx="90">
                  <c:v>172.536</c:v>
                </c:pt>
                <c:pt idx="91">
                  <c:v>174.43199999999999</c:v>
                </c:pt>
                <c:pt idx="92">
                  <c:v>176.328</c:v>
                </c:pt>
                <c:pt idx="93">
                  <c:v>178.22399999999999</c:v>
                </c:pt>
                <c:pt idx="94">
                  <c:v>180.12</c:v>
                </c:pt>
                <c:pt idx="95">
                  <c:v>182.01599999999999</c:v>
                </c:pt>
                <c:pt idx="96">
                  <c:v>183.91200000000001</c:v>
                </c:pt>
                <c:pt idx="97">
                  <c:v>185.80799999999999</c:v>
                </c:pt>
                <c:pt idx="98">
                  <c:v>187.70400000000001</c:v>
                </c:pt>
                <c:pt idx="99">
                  <c:v>189.6</c:v>
                </c:pt>
              </c:numCache>
            </c:numRef>
          </c:xVal>
          <c:yVal>
            <c:numRef>
              <c:f>'Exponential Worksheet'!$V$4:$V$103</c:f>
              <c:numCache>
                <c:formatCode>General</c:formatCode>
                <c:ptCount val="100"/>
                <c:pt idx="0">
                  <c:v>8.1967213114754103E-3</c:v>
                </c:pt>
                <c:pt idx="1">
                  <c:v>8.1967213114754103E-3</c:v>
                </c:pt>
                <c:pt idx="2">
                  <c:v>8.1967213114754103E-3</c:v>
                </c:pt>
                <c:pt idx="3">
                  <c:v>8.1967213114754103E-3</c:v>
                </c:pt>
                <c:pt idx="4">
                  <c:v>8.1967213114754103E-3</c:v>
                </c:pt>
                <c:pt idx="5">
                  <c:v>8.1967213114754103E-3</c:v>
                </c:pt>
                <c:pt idx="6">
                  <c:v>8.1967213114754103E-3</c:v>
                </c:pt>
                <c:pt idx="7">
                  <c:v>8.1967213114754103E-3</c:v>
                </c:pt>
                <c:pt idx="8">
                  <c:v>8.1967213114754103E-3</c:v>
                </c:pt>
                <c:pt idx="9">
                  <c:v>8.1967213114754103E-3</c:v>
                </c:pt>
                <c:pt idx="10">
                  <c:v>8.1967213114754103E-3</c:v>
                </c:pt>
                <c:pt idx="11">
                  <c:v>8.1967213114754103E-3</c:v>
                </c:pt>
                <c:pt idx="12">
                  <c:v>8.1967213114754103E-3</c:v>
                </c:pt>
                <c:pt idx="13">
                  <c:v>8.1967213114754103E-3</c:v>
                </c:pt>
                <c:pt idx="14">
                  <c:v>8.1967213114754103E-3</c:v>
                </c:pt>
                <c:pt idx="15">
                  <c:v>8.1967213114754103E-3</c:v>
                </c:pt>
                <c:pt idx="16">
                  <c:v>8.1967213114754103E-3</c:v>
                </c:pt>
                <c:pt idx="17">
                  <c:v>8.1967213114754103E-3</c:v>
                </c:pt>
                <c:pt idx="18">
                  <c:v>8.1967213114754103E-3</c:v>
                </c:pt>
                <c:pt idx="19">
                  <c:v>8.1967213114754103E-3</c:v>
                </c:pt>
                <c:pt idx="20">
                  <c:v>8.1967213114754103E-3</c:v>
                </c:pt>
                <c:pt idx="21">
                  <c:v>8.1967213114754103E-3</c:v>
                </c:pt>
                <c:pt idx="22">
                  <c:v>8.1967213114754103E-3</c:v>
                </c:pt>
                <c:pt idx="23">
                  <c:v>8.1967213114754103E-3</c:v>
                </c:pt>
                <c:pt idx="24">
                  <c:v>8.1967213114754103E-3</c:v>
                </c:pt>
                <c:pt idx="25">
                  <c:v>8.1967213114754103E-3</c:v>
                </c:pt>
                <c:pt idx="26">
                  <c:v>8.1967213114754103E-3</c:v>
                </c:pt>
                <c:pt idx="27">
                  <c:v>8.1967213114754103E-3</c:v>
                </c:pt>
                <c:pt idx="28">
                  <c:v>8.1967213114754103E-3</c:v>
                </c:pt>
                <c:pt idx="29">
                  <c:v>8.1967213114754103E-3</c:v>
                </c:pt>
                <c:pt idx="30">
                  <c:v>8.1967213114754103E-3</c:v>
                </c:pt>
                <c:pt idx="31">
                  <c:v>8.1967213114754103E-3</c:v>
                </c:pt>
                <c:pt idx="32">
                  <c:v>8.1967213114754103E-3</c:v>
                </c:pt>
                <c:pt idx="33">
                  <c:v>8.1967213114754103E-3</c:v>
                </c:pt>
                <c:pt idx="34">
                  <c:v>8.1967213114754103E-3</c:v>
                </c:pt>
                <c:pt idx="35">
                  <c:v>8.1967213114754103E-3</c:v>
                </c:pt>
                <c:pt idx="36">
                  <c:v>8.1967213114754103E-3</c:v>
                </c:pt>
                <c:pt idx="37">
                  <c:v>8.1967213114754103E-3</c:v>
                </c:pt>
                <c:pt idx="38">
                  <c:v>8.1967213114754103E-3</c:v>
                </c:pt>
                <c:pt idx="39">
                  <c:v>8.1967213114754103E-3</c:v>
                </c:pt>
                <c:pt idx="40">
                  <c:v>8.1967213114754103E-3</c:v>
                </c:pt>
                <c:pt idx="41">
                  <c:v>8.1967213114754103E-3</c:v>
                </c:pt>
                <c:pt idx="42">
                  <c:v>8.1967213114754103E-3</c:v>
                </c:pt>
                <c:pt idx="43">
                  <c:v>8.1967213114754103E-3</c:v>
                </c:pt>
                <c:pt idx="44">
                  <c:v>8.1967213114754103E-3</c:v>
                </c:pt>
                <c:pt idx="45">
                  <c:v>8.1967213114754103E-3</c:v>
                </c:pt>
                <c:pt idx="46">
                  <c:v>8.1967213114754103E-3</c:v>
                </c:pt>
                <c:pt idx="47">
                  <c:v>8.1967213114754103E-3</c:v>
                </c:pt>
                <c:pt idx="48">
                  <c:v>8.1967213114754103E-3</c:v>
                </c:pt>
                <c:pt idx="49">
                  <c:v>8.1967213114754103E-3</c:v>
                </c:pt>
                <c:pt idx="50">
                  <c:v>8.1967213114754103E-3</c:v>
                </c:pt>
                <c:pt idx="51">
                  <c:v>8.1967213114754103E-3</c:v>
                </c:pt>
                <c:pt idx="52">
                  <c:v>8.1967213114754103E-3</c:v>
                </c:pt>
                <c:pt idx="53">
                  <c:v>8.1967213114754103E-3</c:v>
                </c:pt>
                <c:pt idx="54">
                  <c:v>8.1967213114754103E-3</c:v>
                </c:pt>
                <c:pt idx="55">
                  <c:v>8.1967213114754103E-3</c:v>
                </c:pt>
                <c:pt idx="56">
                  <c:v>8.1967213114754103E-3</c:v>
                </c:pt>
                <c:pt idx="57">
                  <c:v>8.1967213114754103E-3</c:v>
                </c:pt>
                <c:pt idx="58">
                  <c:v>8.1967213114754103E-3</c:v>
                </c:pt>
                <c:pt idx="59">
                  <c:v>8.1967213114754103E-3</c:v>
                </c:pt>
                <c:pt idx="60">
                  <c:v>8.1967213114754103E-3</c:v>
                </c:pt>
                <c:pt idx="61">
                  <c:v>8.1967213114754103E-3</c:v>
                </c:pt>
                <c:pt idx="62">
                  <c:v>8.1967213114754103E-3</c:v>
                </c:pt>
                <c:pt idx="63">
                  <c:v>8.1967213114754103E-3</c:v>
                </c:pt>
                <c:pt idx="64">
                  <c:v>8.1967213114754103E-3</c:v>
                </c:pt>
                <c:pt idx="65">
                  <c:v>8.1967213114754103E-3</c:v>
                </c:pt>
                <c:pt idx="66">
                  <c:v>8.1967213114754103E-3</c:v>
                </c:pt>
                <c:pt idx="67">
                  <c:v>8.1967213114754103E-3</c:v>
                </c:pt>
                <c:pt idx="68">
                  <c:v>8.1967213114754103E-3</c:v>
                </c:pt>
                <c:pt idx="69">
                  <c:v>8.1967213114754103E-3</c:v>
                </c:pt>
                <c:pt idx="70">
                  <c:v>8.1967213114754103E-3</c:v>
                </c:pt>
                <c:pt idx="71">
                  <c:v>8.1967213114754103E-3</c:v>
                </c:pt>
                <c:pt idx="72">
                  <c:v>8.1967213114754103E-3</c:v>
                </c:pt>
                <c:pt idx="73">
                  <c:v>8.1967213114754103E-3</c:v>
                </c:pt>
                <c:pt idx="74">
                  <c:v>8.1967213114754103E-3</c:v>
                </c:pt>
                <c:pt idx="75">
                  <c:v>8.1967213114754103E-3</c:v>
                </c:pt>
                <c:pt idx="76">
                  <c:v>8.1967213114754103E-3</c:v>
                </c:pt>
                <c:pt idx="77">
                  <c:v>8.1967213114754103E-3</c:v>
                </c:pt>
                <c:pt idx="78">
                  <c:v>8.1967213114754103E-3</c:v>
                </c:pt>
                <c:pt idx="79">
                  <c:v>8.1967213114754103E-3</c:v>
                </c:pt>
                <c:pt idx="80">
                  <c:v>8.1967213114754103E-3</c:v>
                </c:pt>
                <c:pt idx="81">
                  <c:v>8.1967213114754103E-3</c:v>
                </c:pt>
                <c:pt idx="82">
                  <c:v>8.1967213114754103E-3</c:v>
                </c:pt>
                <c:pt idx="83">
                  <c:v>8.1967213114754103E-3</c:v>
                </c:pt>
                <c:pt idx="84">
                  <c:v>8.1967213114754103E-3</c:v>
                </c:pt>
                <c:pt idx="85">
                  <c:v>8.1967213114754103E-3</c:v>
                </c:pt>
                <c:pt idx="86">
                  <c:v>8.1967213114754103E-3</c:v>
                </c:pt>
                <c:pt idx="87">
                  <c:v>8.1967213114754103E-3</c:v>
                </c:pt>
                <c:pt idx="88">
                  <c:v>8.1967213114754103E-3</c:v>
                </c:pt>
                <c:pt idx="89">
                  <c:v>8.1967213114754103E-3</c:v>
                </c:pt>
                <c:pt idx="90">
                  <c:v>8.1967213114754103E-3</c:v>
                </c:pt>
                <c:pt idx="91">
                  <c:v>8.1967213114754103E-3</c:v>
                </c:pt>
                <c:pt idx="92">
                  <c:v>8.1967213114754103E-3</c:v>
                </c:pt>
                <c:pt idx="93">
                  <c:v>8.1967213114754103E-3</c:v>
                </c:pt>
                <c:pt idx="94">
                  <c:v>8.1967213114754103E-3</c:v>
                </c:pt>
                <c:pt idx="95">
                  <c:v>8.1967213114754103E-3</c:v>
                </c:pt>
                <c:pt idx="96">
                  <c:v>8.1967213114754103E-3</c:v>
                </c:pt>
                <c:pt idx="97">
                  <c:v>8.1967213114754103E-3</c:v>
                </c:pt>
                <c:pt idx="98">
                  <c:v>8.1967213114754103E-3</c:v>
                </c:pt>
                <c:pt idx="99">
                  <c:v>8.1967213114754103E-3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5F-41DB-B6E2-C84746860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067919"/>
        <c:axId val="449085679"/>
      </c:scatterChart>
      <c:valAx>
        <c:axId val="4490679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 (Cycles)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49085679"/>
        <c:crosses val="autoZero"/>
        <c:crossBetween val="midCat"/>
      </c:valAx>
      <c:valAx>
        <c:axId val="4490856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Hazard Rate h(t)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906791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Probability Density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Probability Density Function</c:v>
          </c:tx>
          <c:spPr>
            <a:ln w="19050"/>
          </c:spPr>
          <c:marker>
            <c:symbol val="none"/>
          </c:marker>
          <c:xVal>
            <c:numRef>
              <c:f>'Exponential Worksheet'!$R$4:$R$103</c:f>
              <c:numCache>
                <c:formatCode>General</c:formatCode>
                <c:ptCount val="100"/>
                <c:pt idx="0">
                  <c:v>1.8959999999999999</c:v>
                </c:pt>
                <c:pt idx="1">
                  <c:v>3.7919999999999998</c:v>
                </c:pt>
                <c:pt idx="2">
                  <c:v>5.6879999999999997</c:v>
                </c:pt>
                <c:pt idx="3">
                  <c:v>7.5839999999999996</c:v>
                </c:pt>
                <c:pt idx="4">
                  <c:v>9.48</c:v>
                </c:pt>
                <c:pt idx="5">
                  <c:v>11.375999999999999</c:v>
                </c:pt>
                <c:pt idx="6">
                  <c:v>13.272</c:v>
                </c:pt>
                <c:pt idx="7">
                  <c:v>15.167999999999999</c:v>
                </c:pt>
                <c:pt idx="8">
                  <c:v>17.064</c:v>
                </c:pt>
                <c:pt idx="9">
                  <c:v>18.96</c:v>
                </c:pt>
                <c:pt idx="10">
                  <c:v>20.855999999999998</c:v>
                </c:pt>
                <c:pt idx="11">
                  <c:v>22.751999999999999</c:v>
                </c:pt>
                <c:pt idx="12">
                  <c:v>24.648</c:v>
                </c:pt>
                <c:pt idx="13">
                  <c:v>26.544</c:v>
                </c:pt>
                <c:pt idx="14">
                  <c:v>28.439999999999998</c:v>
                </c:pt>
                <c:pt idx="15">
                  <c:v>30.335999999999999</c:v>
                </c:pt>
                <c:pt idx="16">
                  <c:v>32.231999999999999</c:v>
                </c:pt>
                <c:pt idx="17">
                  <c:v>34.128</c:v>
                </c:pt>
                <c:pt idx="18">
                  <c:v>36.024000000000001</c:v>
                </c:pt>
                <c:pt idx="19">
                  <c:v>37.92</c:v>
                </c:pt>
                <c:pt idx="20">
                  <c:v>39.815999999999995</c:v>
                </c:pt>
                <c:pt idx="21">
                  <c:v>41.711999999999996</c:v>
                </c:pt>
                <c:pt idx="22">
                  <c:v>43.607999999999997</c:v>
                </c:pt>
                <c:pt idx="23">
                  <c:v>45.503999999999998</c:v>
                </c:pt>
                <c:pt idx="24">
                  <c:v>47.4</c:v>
                </c:pt>
                <c:pt idx="25">
                  <c:v>49.295999999999999</c:v>
                </c:pt>
                <c:pt idx="26">
                  <c:v>51.192</c:v>
                </c:pt>
                <c:pt idx="27">
                  <c:v>53.088000000000001</c:v>
                </c:pt>
                <c:pt idx="28">
                  <c:v>54.984000000000002</c:v>
                </c:pt>
                <c:pt idx="29">
                  <c:v>56.879999999999995</c:v>
                </c:pt>
                <c:pt idx="30">
                  <c:v>58.775999999999996</c:v>
                </c:pt>
                <c:pt idx="31">
                  <c:v>60.671999999999997</c:v>
                </c:pt>
                <c:pt idx="32">
                  <c:v>62.567999999999998</c:v>
                </c:pt>
                <c:pt idx="33">
                  <c:v>64.463999999999999</c:v>
                </c:pt>
                <c:pt idx="34">
                  <c:v>66.36</c:v>
                </c:pt>
                <c:pt idx="35">
                  <c:v>68.256</c:v>
                </c:pt>
                <c:pt idx="36">
                  <c:v>70.152000000000001</c:v>
                </c:pt>
                <c:pt idx="37">
                  <c:v>72.048000000000002</c:v>
                </c:pt>
                <c:pt idx="38">
                  <c:v>73.944000000000003</c:v>
                </c:pt>
                <c:pt idx="39">
                  <c:v>75.84</c:v>
                </c:pt>
                <c:pt idx="40">
                  <c:v>77.736000000000004</c:v>
                </c:pt>
                <c:pt idx="41">
                  <c:v>79.631999999999991</c:v>
                </c:pt>
                <c:pt idx="42">
                  <c:v>81.527999999999992</c:v>
                </c:pt>
                <c:pt idx="43">
                  <c:v>83.423999999999992</c:v>
                </c:pt>
                <c:pt idx="44">
                  <c:v>85.32</c:v>
                </c:pt>
                <c:pt idx="45">
                  <c:v>87.215999999999994</c:v>
                </c:pt>
                <c:pt idx="46">
                  <c:v>89.111999999999995</c:v>
                </c:pt>
                <c:pt idx="47">
                  <c:v>91.007999999999996</c:v>
                </c:pt>
                <c:pt idx="48">
                  <c:v>92.903999999999996</c:v>
                </c:pt>
                <c:pt idx="49">
                  <c:v>94.8</c:v>
                </c:pt>
                <c:pt idx="50">
                  <c:v>96.695999999999998</c:v>
                </c:pt>
                <c:pt idx="51">
                  <c:v>98.591999999999999</c:v>
                </c:pt>
                <c:pt idx="52">
                  <c:v>100.488</c:v>
                </c:pt>
                <c:pt idx="53">
                  <c:v>102.384</c:v>
                </c:pt>
                <c:pt idx="54">
                  <c:v>104.28</c:v>
                </c:pt>
                <c:pt idx="55">
                  <c:v>106.176</c:v>
                </c:pt>
                <c:pt idx="56">
                  <c:v>108.072</c:v>
                </c:pt>
                <c:pt idx="57">
                  <c:v>109.968</c:v>
                </c:pt>
                <c:pt idx="58">
                  <c:v>111.86399999999999</c:v>
                </c:pt>
                <c:pt idx="59">
                  <c:v>113.75999999999999</c:v>
                </c:pt>
                <c:pt idx="60">
                  <c:v>115.65599999999999</c:v>
                </c:pt>
                <c:pt idx="61">
                  <c:v>117.55199999999999</c:v>
                </c:pt>
                <c:pt idx="62">
                  <c:v>119.44799999999999</c:v>
                </c:pt>
                <c:pt idx="63">
                  <c:v>121.34399999999999</c:v>
                </c:pt>
                <c:pt idx="64">
                  <c:v>123.24</c:v>
                </c:pt>
                <c:pt idx="65">
                  <c:v>125.136</c:v>
                </c:pt>
                <c:pt idx="66">
                  <c:v>127.032</c:v>
                </c:pt>
                <c:pt idx="67">
                  <c:v>128.928</c:v>
                </c:pt>
                <c:pt idx="68">
                  <c:v>130.82399999999998</c:v>
                </c:pt>
                <c:pt idx="69">
                  <c:v>132.72</c:v>
                </c:pt>
                <c:pt idx="70">
                  <c:v>134.61599999999999</c:v>
                </c:pt>
                <c:pt idx="71">
                  <c:v>136.512</c:v>
                </c:pt>
                <c:pt idx="72">
                  <c:v>138.40799999999999</c:v>
                </c:pt>
                <c:pt idx="73">
                  <c:v>140.304</c:v>
                </c:pt>
                <c:pt idx="74">
                  <c:v>142.19999999999999</c:v>
                </c:pt>
                <c:pt idx="75">
                  <c:v>144.096</c:v>
                </c:pt>
                <c:pt idx="76">
                  <c:v>145.99199999999999</c:v>
                </c:pt>
                <c:pt idx="77">
                  <c:v>147.88800000000001</c:v>
                </c:pt>
                <c:pt idx="78">
                  <c:v>149.78399999999999</c:v>
                </c:pt>
                <c:pt idx="79">
                  <c:v>151.68</c:v>
                </c:pt>
                <c:pt idx="80">
                  <c:v>153.57599999999999</c:v>
                </c:pt>
                <c:pt idx="81">
                  <c:v>155.47200000000001</c:v>
                </c:pt>
                <c:pt idx="82">
                  <c:v>157.36799999999999</c:v>
                </c:pt>
                <c:pt idx="83">
                  <c:v>159.26399999999998</c:v>
                </c:pt>
                <c:pt idx="84">
                  <c:v>161.16</c:v>
                </c:pt>
                <c:pt idx="85">
                  <c:v>163.05599999999998</c:v>
                </c:pt>
                <c:pt idx="86">
                  <c:v>164.952</c:v>
                </c:pt>
                <c:pt idx="87">
                  <c:v>166.84799999999998</c:v>
                </c:pt>
                <c:pt idx="88">
                  <c:v>168.744</c:v>
                </c:pt>
                <c:pt idx="89">
                  <c:v>170.64</c:v>
                </c:pt>
                <c:pt idx="90">
                  <c:v>172.536</c:v>
                </c:pt>
                <c:pt idx="91">
                  <c:v>174.43199999999999</c:v>
                </c:pt>
                <c:pt idx="92">
                  <c:v>176.328</c:v>
                </c:pt>
                <c:pt idx="93">
                  <c:v>178.22399999999999</c:v>
                </c:pt>
                <c:pt idx="94">
                  <c:v>180.12</c:v>
                </c:pt>
                <c:pt idx="95">
                  <c:v>182.01599999999999</c:v>
                </c:pt>
                <c:pt idx="96">
                  <c:v>183.91200000000001</c:v>
                </c:pt>
                <c:pt idx="97">
                  <c:v>185.80799999999999</c:v>
                </c:pt>
                <c:pt idx="98">
                  <c:v>187.70400000000001</c:v>
                </c:pt>
                <c:pt idx="99">
                  <c:v>189.6</c:v>
                </c:pt>
              </c:numCache>
            </c:numRef>
          </c:xVal>
          <c:yVal>
            <c:numRef>
              <c:f>'Exponential Worksheet'!$U$4:$U$103</c:f>
              <c:numCache>
                <c:formatCode>General</c:formatCode>
                <c:ptCount val="100"/>
                <c:pt idx="0">
                  <c:v>8.0703209370504864E-3</c:v>
                </c:pt>
                <c:pt idx="1">
                  <c:v>7.9458697632934436E-3</c:v>
                </c:pt>
                <c:pt idx="2">
                  <c:v>7.8233377318815828E-3</c:v>
                </c:pt>
                <c:pt idx="3">
                  <c:v>7.7026952480169619E-3</c:v>
                </c:pt>
                <c:pt idx="4">
                  <c:v>7.58391317327845E-3</c:v>
                </c:pt>
                <c:pt idx="5">
                  <c:v>7.4669628185840119E-3</c:v>
                </c:pt>
                <c:pt idx="6">
                  <c:v>7.3518159372615195E-3</c:v>
                </c:pt>
                <c:pt idx="7">
                  <c:v>7.2384447182264151E-3</c:v>
                </c:pt>
                <c:pt idx="8">
                  <c:v>7.1268217792645888E-3</c:v>
                </c:pt>
                <c:pt idx="9">
                  <c:v>7.0169201604188209E-3</c:v>
                </c:pt>
                <c:pt idx="10">
                  <c:v>6.9087133174772393E-3</c:v>
                </c:pt>
                <c:pt idx="11">
                  <c:v>6.8021751155621629E-3</c:v>
                </c:pt>
                <c:pt idx="12">
                  <c:v>6.6972798228178256E-3</c:v>
                </c:pt>
                <c:pt idx="13">
                  <c:v>6.5940021041954412E-3</c:v>
                </c:pt>
                <c:pt idx="14">
                  <c:v>6.4923170153340986E-3</c:v>
                </c:pt>
                <c:pt idx="15">
                  <c:v>6.3921999965360268E-3</c:v>
                </c:pt>
                <c:pt idx="16">
                  <c:v>6.2936268668347664E-3</c:v>
                </c:pt>
                <c:pt idx="17">
                  <c:v>6.1965738181548081E-3</c:v>
                </c:pt>
                <c:pt idx="18">
                  <c:v>6.1010174095613018E-3</c:v>
                </c:pt>
                <c:pt idx="19">
                  <c:v>6.0069345615984347E-3</c:v>
                </c:pt>
                <c:pt idx="20">
                  <c:v>5.9143025507151234E-3</c:v>
                </c:pt>
                <c:pt idx="21">
                  <c:v>5.8230990037766578E-3</c:v>
                </c:pt>
                <c:pt idx="22">
                  <c:v>5.7333018926609839E-3</c:v>
                </c:pt>
                <c:pt idx="23">
                  <c:v>5.6448895289383204E-3</c:v>
                </c:pt>
                <c:pt idx="24">
                  <c:v>5.5578405586328141E-3</c:v>
                </c:pt>
                <c:pt idx="25">
                  <c:v>5.4721339570649773E-3</c:v>
                </c:pt>
                <c:pt idx="26">
                  <c:v>5.3877490237736617E-3</c:v>
                </c:pt>
                <c:pt idx="27">
                  <c:v>5.304665377516336E-3</c:v>
                </c:pt>
                <c:pt idx="28">
                  <c:v>5.2228629513464617E-3</c:v>
                </c:pt>
                <c:pt idx="29">
                  <c:v>5.1423219877667911E-3</c:v>
                </c:pt>
                <c:pt idx="30">
                  <c:v>5.0630230339573879E-3</c:v>
                </c:pt>
                <c:pt idx="31">
                  <c:v>4.9849469370772522E-3</c:v>
                </c:pt>
                <c:pt idx="32">
                  <c:v>4.9080748396383893E-3</c:v>
                </c:pt>
                <c:pt idx="33">
                  <c:v>4.8323881749512167E-3</c:v>
                </c:pt>
                <c:pt idx="34">
                  <c:v>4.7578686626402068E-3</c:v>
                </c:pt>
                <c:pt idx="35">
                  <c:v>4.6844983042286818E-3</c:v>
                </c:pt>
                <c:pt idx="36">
                  <c:v>4.6122593787916964E-3</c:v>
                </c:pt>
                <c:pt idx="37">
                  <c:v>4.5411344386759511E-3</c:v>
                </c:pt>
                <c:pt idx="38">
                  <c:v>4.4711063052857193E-3</c:v>
                </c:pt>
                <c:pt idx="39">
                  <c:v>4.4021580649337448E-3</c:v>
                </c:pt>
                <c:pt idx="40">
                  <c:v>4.3342730647561358E-3</c:v>
                </c:pt>
                <c:pt idx="41">
                  <c:v>4.2674349086902416E-3</c:v>
                </c:pt>
                <c:pt idx="42">
                  <c:v>4.2016274535145639E-3</c:v>
                </c:pt>
                <c:pt idx="43">
                  <c:v>4.1368348049497334E-3</c:v>
                </c:pt>
                <c:pt idx="44">
                  <c:v>4.0730413138196104E-3</c:v>
                </c:pt>
                <c:pt idx="45">
                  <c:v>4.0102315722715821E-3</c:v>
                </c:pt>
                <c:pt idx="46">
                  <c:v>3.9483904100551569E-3</c:v>
                </c:pt>
                <c:pt idx="47">
                  <c:v>3.8875028908579336E-3</c:v>
                </c:pt>
                <c:pt idx="48">
                  <c:v>3.8275543086980788E-3</c:v>
                </c:pt>
                <c:pt idx="49">
                  <c:v>3.7685301843724366E-3</c:v>
                </c:pt>
                <c:pt idx="50">
                  <c:v>3.7104162619594071E-3</c:v>
                </c:pt>
                <c:pt idx="51">
                  <c:v>3.6531985053757598E-3</c:v>
                </c:pt>
                <c:pt idx="52">
                  <c:v>3.5968630949865356E-3</c:v>
                </c:pt>
                <c:pt idx="53">
                  <c:v>3.5413964242672334E-3</c:v>
                </c:pt>
                <c:pt idx="54">
                  <c:v>3.486785096517469E-3</c:v>
                </c:pt>
                <c:pt idx="55">
                  <c:v>3.4330159216253045E-3</c:v>
                </c:pt>
                <c:pt idx="56">
                  <c:v>3.3800759128814841E-3</c:v>
                </c:pt>
                <c:pt idx="57">
                  <c:v>3.3279522838427925E-3</c:v>
                </c:pt>
                <c:pt idx="58">
                  <c:v>3.2766324452437792E-3</c:v>
                </c:pt>
                <c:pt idx="59">
                  <c:v>3.2261040019561159E-3</c:v>
                </c:pt>
                <c:pt idx="60">
                  <c:v>3.1763547499948342E-3</c:v>
                </c:pt>
                <c:pt idx="61">
                  <c:v>3.1273726735707346E-3</c:v>
                </c:pt>
                <c:pt idx="62">
                  <c:v>3.0791459421882494E-3</c:v>
                </c:pt>
                <c:pt idx="63">
                  <c:v>3.0316629077880566E-3</c:v>
                </c:pt>
                <c:pt idx="64">
                  <c:v>2.9849121019337602E-3</c:v>
                </c:pt>
                <c:pt idx="65">
                  <c:v>2.9388822330419506E-3</c:v>
                </c:pt>
                <c:pt idx="66">
                  <c:v>2.893562183654985E-3</c:v>
                </c:pt>
                <c:pt idx="67">
                  <c:v>2.8489410077558184E-3</c:v>
                </c:pt>
                <c:pt idx="68">
                  <c:v>2.8050079281242467E-3</c:v>
                </c:pt>
                <c:pt idx="69">
                  <c:v>2.7617523337339122E-3</c:v>
                </c:pt>
                <c:pt idx="70">
                  <c:v>2.7191637771894622E-3</c:v>
                </c:pt>
                <c:pt idx="71">
                  <c:v>2.6772319722032103E-3</c:v>
                </c:pt>
                <c:pt idx="72">
                  <c:v>2.6359467911107296E-3</c:v>
                </c:pt>
                <c:pt idx="73">
                  <c:v>2.5952982624247388E-3</c:v>
                </c:pt>
                <c:pt idx="74">
                  <c:v>2.5552765684267284E-3</c:v>
                </c:pt>
                <c:pt idx="75">
                  <c:v>2.5158720427957072E-3</c:v>
                </c:pt>
                <c:pt idx="76">
                  <c:v>2.4770751682735288E-3</c:v>
                </c:pt>
                <c:pt idx="77">
                  <c:v>2.4388765743662169E-3</c:v>
                </c:pt>
                <c:pt idx="78">
                  <c:v>2.4012670350807373E-3</c:v>
                </c:pt>
                <c:pt idx="79">
                  <c:v>2.3642374666966682E-3</c:v>
                </c:pt>
                <c:pt idx="80">
                  <c:v>2.3277789255722416E-3</c:v>
                </c:pt>
                <c:pt idx="81">
                  <c:v>2.2918826059842067E-3</c:v>
                </c:pt>
                <c:pt idx="82">
                  <c:v>2.2565398380010129E-3</c:v>
                </c:pt>
                <c:pt idx="83">
                  <c:v>2.2217420853887868E-3</c:v>
                </c:pt>
                <c:pt idx="84">
                  <c:v>2.1874809435495986E-3</c:v>
                </c:pt>
                <c:pt idx="85">
                  <c:v>2.1537481374915277E-3</c:v>
                </c:pt>
                <c:pt idx="86">
                  <c:v>2.1205355198300265E-3</c:v>
                </c:pt>
                <c:pt idx="87">
                  <c:v>2.0878350688201073E-3</c:v>
                </c:pt>
                <c:pt idx="88">
                  <c:v>2.0556388864188722E-3</c:v>
                </c:pt>
                <c:pt idx="89">
                  <c:v>2.0239391963779276E-3</c:v>
                </c:pt>
                <c:pt idx="90">
                  <c:v>1.9927283423652026E-3</c:v>
                </c:pt>
                <c:pt idx="91">
                  <c:v>1.9619987861157441E-3</c:v>
                </c:pt>
                <c:pt idx="92">
                  <c:v>1.9317431056110183E-3</c:v>
                </c:pt>
                <c:pt idx="93">
                  <c:v>1.9019539932862949E-3</c:v>
                </c:pt>
                <c:pt idx="94">
                  <c:v>1.8726242542656695E-3</c:v>
                </c:pt>
                <c:pt idx="95">
                  <c:v>1.8437468046243123E-3</c:v>
                </c:pt>
                <c:pt idx="96">
                  <c:v>1.8153146696775011E-3</c:v>
                </c:pt>
                <c:pt idx="97">
                  <c:v>1.7873209822960533E-3</c:v>
                </c:pt>
                <c:pt idx="98">
                  <c:v>1.7597589812477245E-3</c:v>
                </c:pt>
                <c:pt idx="99">
                  <c:v>1.7326220095641898E-3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E4-415B-BB06-3DB1A48C07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072719"/>
        <c:axId val="449081839"/>
      </c:scatterChart>
      <c:valAx>
        <c:axId val="4490727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 (Cycles)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49081839"/>
        <c:crosses val="autoZero"/>
        <c:crossBetween val="midCat"/>
      </c:valAx>
      <c:valAx>
        <c:axId val="44908183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907271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Cumulative Distribution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Cumulative Distribution Function</c:v>
          </c:tx>
          <c:spPr>
            <a:ln w="19050"/>
          </c:spPr>
          <c:marker>
            <c:symbol val="none"/>
          </c:marker>
          <c:xVal>
            <c:numRef>
              <c:f>'Exponential Worksheet'!$R$4:$R$103</c:f>
              <c:numCache>
                <c:formatCode>General</c:formatCode>
                <c:ptCount val="100"/>
                <c:pt idx="0">
                  <c:v>1.8959999999999999</c:v>
                </c:pt>
                <c:pt idx="1">
                  <c:v>3.7919999999999998</c:v>
                </c:pt>
                <c:pt idx="2">
                  <c:v>5.6879999999999997</c:v>
                </c:pt>
                <c:pt idx="3">
                  <c:v>7.5839999999999996</c:v>
                </c:pt>
                <c:pt idx="4">
                  <c:v>9.48</c:v>
                </c:pt>
                <c:pt idx="5">
                  <c:v>11.375999999999999</c:v>
                </c:pt>
                <c:pt idx="6">
                  <c:v>13.272</c:v>
                </c:pt>
                <c:pt idx="7">
                  <c:v>15.167999999999999</c:v>
                </c:pt>
                <c:pt idx="8">
                  <c:v>17.064</c:v>
                </c:pt>
                <c:pt idx="9">
                  <c:v>18.96</c:v>
                </c:pt>
                <c:pt idx="10">
                  <c:v>20.855999999999998</c:v>
                </c:pt>
                <c:pt idx="11">
                  <c:v>22.751999999999999</c:v>
                </c:pt>
                <c:pt idx="12">
                  <c:v>24.648</c:v>
                </c:pt>
                <c:pt idx="13">
                  <c:v>26.544</c:v>
                </c:pt>
                <c:pt idx="14">
                  <c:v>28.439999999999998</c:v>
                </c:pt>
                <c:pt idx="15">
                  <c:v>30.335999999999999</c:v>
                </c:pt>
                <c:pt idx="16">
                  <c:v>32.231999999999999</c:v>
                </c:pt>
                <c:pt idx="17">
                  <c:v>34.128</c:v>
                </c:pt>
                <c:pt idx="18">
                  <c:v>36.024000000000001</c:v>
                </c:pt>
                <c:pt idx="19">
                  <c:v>37.92</c:v>
                </c:pt>
                <c:pt idx="20">
                  <c:v>39.815999999999995</c:v>
                </c:pt>
                <c:pt idx="21">
                  <c:v>41.711999999999996</c:v>
                </c:pt>
                <c:pt idx="22">
                  <c:v>43.607999999999997</c:v>
                </c:pt>
                <c:pt idx="23">
                  <c:v>45.503999999999998</c:v>
                </c:pt>
                <c:pt idx="24">
                  <c:v>47.4</c:v>
                </c:pt>
                <c:pt idx="25">
                  <c:v>49.295999999999999</c:v>
                </c:pt>
                <c:pt idx="26">
                  <c:v>51.192</c:v>
                </c:pt>
                <c:pt idx="27">
                  <c:v>53.088000000000001</c:v>
                </c:pt>
                <c:pt idx="28">
                  <c:v>54.984000000000002</c:v>
                </c:pt>
                <c:pt idx="29">
                  <c:v>56.879999999999995</c:v>
                </c:pt>
                <c:pt idx="30">
                  <c:v>58.775999999999996</c:v>
                </c:pt>
                <c:pt idx="31">
                  <c:v>60.671999999999997</c:v>
                </c:pt>
                <c:pt idx="32">
                  <c:v>62.567999999999998</c:v>
                </c:pt>
                <c:pt idx="33">
                  <c:v>64.463999999999999</c:v>
                </c:pt>
                <c:pt idx="34">
                  <c:v>66.36</c:v>
                </c:pt>
                <c:pt idx="35">
                  <c:v>68.256</c:v>
                </c:pt>
                <c:pt idx="36">
                  <c:v>70.152000000000001</c:v>
                </c:pt>
                <c:pt idx="37">
                  <c:v>72.048000000000002</c:v>
                </c:pt>
                <c:pt idx="38">
                  <c:v>73.944000000000003</c:v>
                </c:pt>
                <c:pt idx="39">
                  <c:v>75.84</c:v>
                </c:pt>
                <c:pt idx="40">
                  <c:v>77.736000000000004</c:v>
                </c:pt>
                <c:pt idx="41">
                  <c:v>79.631999999999991</c:v>
                </c:pt>
                <c:pt idx="42">
                  <c:v>81.527999999999992</c:v>
                </c:pt>
                <c:pt idx="43">
                  <c:v>83.423999999999992</c:v>
                </c:pt>
                <c:pt idx="44">
                  <c:v>85.32</c:v>
                </c:pt>
                <c:pt idx="45">
                  <c:v>87.215999999999994</c:v>
                </c:pt>
                <c:pt idx="46">
                  <c:v>89.111999999999995</c:v>
                </c:pt>
                <c:pt idx="47">
                  <c:v>91.007999999999996</c:v>
                </c:pt>
                <c:pt idx="48">
                  <c:v>92.903999999999996</c:v>
                </c:pt>
                <c:pt idx="49">
                  <c:v>94.8</c:v>
                </c:pt>
                <c:pt idx="50">
                  <c:v>96.695999999999998</c:v>
                </c:pt>
                <c:pt idx="51">
                  <c:v>98.591999999999999</c:v>
                </c:pt>
                <c:pt idx="52">
                  <c:v>100.488</c:v>
                </c:pt>
                <c:pt idx="53">
                  <c:v>102.384</c:v>
                </c:pt>
                <c:pt idx="54">
                  <c:v>104.28</c:v>
                </c:pt>
                <c:pt idx="55">
                  <c:v>106.176</c:v>
                </c:pt>
                <c:pt idx="56">
                  <c:v>108.072</c:v>
                </c:pt>
                <c:pt idx="57">
                  <c:v>109.968</c:v>
                </c:pt>
                <c:pt idx="58">
                  <c:v>111.86399999999999</c:v>
                </c:pt>
                <c:pt idx="59">
                  <c:v>113.75999999999999</c:v>
                </c:pt>
                <c:pt idx="60">
                  <c:v>115.65599999999999</c:v>
                </c:pt>
                <c:pt idx="61">
                  <c:v>117.55199999999999</c:v>
                </c:pt>
                <c:pt idx="62">
                  <c:v>119.44799999999999</c:v>
                </c:pt>
                <c:pt idx="63">
                  <c:v>121.34399999999999</c:v>
                </c:pt>
                <c:pt idx="64">
                  <c:v>123.24</c:v>
                </c:pt>
                <c:pt idx="65">
                  <c:v>125.136</c:v>
                </c:pt>
                <c:pt idx="66">
                  <c:v>127.032</c:v>
                </c:pt>
                <c:pt idx="67">
                  <c:v>128.928</c:v>
                </c:pt>
                <c:pt idx="68">
                  <c:v>130.82399999999998</c:v>
                </c:pt>
                <c:pt idx="69">
                  <c:v>132.72</c:v>
                </c:pt>
                <c:pt idx="70">
                  <c:v>134.61599999999999</c:v>
                </c:pt>
                <c:pt idx="71">
                  <c:v>136.512</c:v>
                </c:pt>
                <c:pt idx="72">
                  <c:v>138.40799999999999</c:v>
                </c:pt>
                <c:pt idx="73">
                  <c:v>140.304</c:v>
                </c:pt>
                <c:pt idx="74">
                  <c:v>142.19999999999999</c:v>
                </c:pt>
                <c:pt idx="75">
                  <c:v>144.096</c:v>
                </c:pt>
                <c:pt idx="76">
                  <c:v>145.99199999999999</c:v>
                </c:pt>
                <c:pt idx="77">
                  <c:v>147.88800000000001</c:v>
                </c:pt>
                <c:pt idx="78">
                  <c:v>149.78399999999999</c:v>
                </c:pt>
                <c:pt idx="79">
                  <c:v>151.68</c:v>
                </c:pt>
                <c:pt idx="80">
                  <c:v>153.57599999999999</c:v>
                </c:pt>
                <c:pt idx="81">
                  <c:v>155.47200000000001</c:v>
                </c:pt>
                <c:pt idx="82">
                  <c:v>157.36799999999999</c:v>
                </c:pt>
                <c:pt idx="83">
                  <c:v>159.26399999999998</c:v>
                </c:pt>
                <c:pt idx="84">
                  <c:v>161.16</c:v>
                </c:pt>
                <c:pt idx="85">
                  <c:v>163.05599999999998</c:v>
                </c:pt>
                <c:pt idx="86">
                  <c:v>164.952</c:v>
                </c:pt>
                <c:pt idx="87">
                  <c:v>166.84799999999998</c:v>
                </c:pt>
                <c:pt idx="88">
                  <c:v>168.744</c:v>
                </c:pt>
                <c:pt idx="89">
                  <c:v>170.64</c:v>
                </c:pt>
                <c:pt idx="90">
                  <c:v>172.536</c:v>
                </c:pt>
                <c:pt idx="91">
                  <c:v>174.43199999999999</c:v>
                </c:pt>
                <c:pt idx="92">
                  <c:v>176.328</c:v>
                </c:pt>
                <c:pt idx="93">
                  <c:v>178.22399999999999</c:v>
                </c:pt>
                <c:pt idx="94">
                  <c:v>180.12</c:v>
                </c:pt>
                <c:pt idx="95">
                  <c:v>182.01599999999999</c:v>
                </c:pt>
                <c:pt idx="96">
                  <c:v>183.91200000000001</c:v>
                </c:pt>
                <c:pt idx="97">
                  <c:v>185.80799999999999</c:v>
                </c:pt>
                <c:pt idx="98">
                  <c:v>187.70400000000001</c:v>
                </c:pt>
                <c:pt idx="99">
                  <c:v>189.6</c:v>
                </c:pt>
              </c:numCache>
            </c:numRef>
          </c:xVal>
          <c:yVal>
            <c:numRef>
              <c:f>'Exponential Worksheet'!$S$4:$S$103</c:f>
              <c:numCache>
                <c:formatCode>General</c:formatCode>
                <c:ptCount val="100"/>
                <c:pt idx="0">
                  <c:v>1.54208456798407E-2</c:v>
                </c:pt>
                <c:pt idx="1">
                  <c:v>3.0603888878199981E-2</c:v>
                </c:pt>
                <c:pt idx="2">
                  <c:v>4.5552796710446986E-2</c:v>
                </c:pt>
                <c:pt idx="3">
                  <c:v>6.0271179741930747E-2</c:v>
                </c:pt>
                <c:pt idx="4">
                  <c:v>7.4762592860029176E-2</c:v>
                </c:pt>
                <c:pt idx="5">
                  <c:v>8.9030536132750582E-2</c:v>
                </c:pt>
                <c:pt idx="6">
                  <c:v>0.10307845565409468</c:v>
                </c:pt>
                <c:pt idx="7">
                  <c:v>0.11690974437637736</c:v>
                </c:pt>
                <c:pt idx="8">
                  <c:v>0.13052774292972025</c:v>
                </c:pt>
                <c:pt idx="9">
                  <c:v>0.14393574042890389</c:v>
                </c:pt>
                <c:pt idx="10">
                  <c:v>0.15713697526777681</c:v>
                </c:pt>
                <c:pt idx="11">
                  <c:v>0.1701346359014162</c:v>
                </c:pt>
                <c:pt idx="12">
                  <c:v>0.18293186161622532</c:v>
                </c:pt>
                <c:pt idx="13">
                  <c:v>0.19553174328815626</c:v>
                </c:pt>
                <c:pt idx="14">
                  <c:v>0.20793732412924004</c:v>
                </c:pt>
                <c:pt idx="15">
                  <c:v>0.22015160042260473</c:v>
                </c:pt>
                <c:pt idx="16">
                  <c:v>0.23217752224615851</c:v>
                </c:pt>
                <c:pt idx="17">
                  <c:v>0.2440179941851135</c:v>
                </c:pt>
                <c:pt idx="18">
                  <c:v>0.25567587603352127</c:v>
                </c:pt>
                <c:pt idx="19">
                  <c:v>0.26715398348499098</c:v>
                </c:pt>
                <c:pt idx="20">
                  <c:v>0.27845508881275494</c:v>
                </c:pt>
                <c:pt idx="21">
                  <c:v>0.28958192153924778</c:v>
                </c:pt>
                <c:pt idx="22">
                  <c:v>0.30053716909535999</c:v>
                </c:pt>
                <c:pt idx="23">
                  <c:v>0.31132347746952493</c:v>
                </c:pt>
                <c:pt idx="24">
                  <c:v>0.32194345184679674</c:v>
                </c:pt>
                <c:pt idx="25">
                  <c:v>0.33239965723807285</c:v>
                </c:pt>
                <c:pt idx="26">
                  <c:v>0.3426946190996133</c:v>
                </c:pt>
                <c:pt idx="27">
                  <c:v>0.35283082394300702</c:v>
                </c:pt>
                <c:pt idx="28">
                  <c:v>0.36281071993573166</c:v>
                </c:pt>
                <c:pt idx="29">
                  <c:v>0.37263671749245153</c:v>
                </c:pt>
                <c:pt idx="30">
                  <c:v>0.3823111898571987</c:v>
                </c:pt>
                <c:pt idx="31">
                  <c:v>0.39183647367657526</c:v>
                </c:pt>
                <c:pt idx="32">
                  <c:v>0.40121486956411656</c:v>
                </c:pt>
                <c:pt idx="33">
                  <c:v>0.4104486426559516</c:v>
                </c:pt>
                <c:pt idx="34">
                  <c:v>0.41954002315789485</c:v>
                </c:pt>
                <c:pt idx="35">
                  <c:v>0.42849120688410081</c:v>
                </c:pt>
                <c:pt idx="36">
                  <c:v>0.43730435578741311</c:v>
                </c:pt>
                <c:pt idx="37">
                  <c:v>0.44598159848153396</c:v>
                </c:pt>
                <c:pt idx="38">
                  <c:v>0.45452503075514228</c:v>
                </c:pt>
                <c:pt idx="39">
                  <c:v>0.46293671607808318</c:v>
                </c:pt>
                <c:pt idx="40">
                  <c:v>0.47121868609975148</c:v>
                </c:pt>
                <c:pt idx="41">
                  <c:v>0.47937294113979056</c:v>
                </c:pt>
                <c:pt idx="42">
                  <c:v>0.4874014506712232</c:v>
                </c:pt>
                <c:pt idx="43">
                  <c:v>0.49530615379613252</c:v>
                </c:pt>
                <c:pt idx="44">
                  <c:v>0.50308895971400758</c:v>
                </c:pt>
                <c:pt idx="45">
                  <c:v>0.51075174818286695</c:v>
                </c:pt>
                <c:pt idx="46">
                  <c:v>0.51829636997327078</c:v>
                </c:pt>
                <c:pt idx="47">
                  <c:v>0.52572464731533208</c:v>
                </c:pt>
                <c:pt idx="48">
                  <c:v>0.5330383743388345</c:v>
                </c:pt>
                <c:pt idx="49">
                  <c:v>0.54023931750656273</c:v>
                </c:pt>
                <c:pt idx="50">
                  <c:v>0.54732921604095242</c:v>
                </c:pt>
                <c:pt idx="51">
                  <c:v>0.5543097823441574</c:v>
                </c:pt>
                <c:pt idx="52">
                  <c:v>0.5611827024116427</c:v>
                </c:pt>
                <c:pt idx="53">
                  <c:v>0.56794963623939754</c:v>
                </c:pt>
                <c:pt idx="54">
                  <c:v>0.57461221822486874</c:v>
                </c:pt>
                <c:pt idx="55">
                  <c:v>0.58117205756171286</c:v>
                </c:pt>
                <c:pt idx="56">
                  <c:v>0.58763073862845894</c:v>
                </c:pt>
                <c:pt idx="57">
                  <c:v>0.59398982137117939</c:v>
                </c:pt>
                <c:pt idx="58">
                  <c:v>0.600250841680259</c:v>
                </c:pt>
                <c:pt idx="59">
                  <c:v>0.60641531176135388</c:v>
                </c:pt>
                <c:pt idx="60">
                  <c:v>0.6124847205006303</c:v>
                </c:pt>
                <c:pt idx="61">
                  <c:v>0.61846053382437038</c:v>
                </c:pt>
                <c:pt idx="62">
                  <c:v>0.62434419505303351</c:v>
                </c:pt>
                <c:pt idx="63">
                  <c:v>0.6301371252498571</c:v>
                </c:pt>
                <c:pt idx="64">
                  <c:v>0.63584072356408128</c:v>
                </c:pt>
                <c:pt idx="65">
                  <c:v>0.64145636756888202</c:v>
                </c:pt>
                <c:pt idx="66">
                  <c:v>0.64698541359409178</c:v>
                </c:pt>
                <c:pt idx="67">
                  <c:v>0.6524291970537901</c:v>
                </c:pt>
                <c:pt idx="68">
                  <c:v>0.65778903276884193</c:v>
                </c:pt>
                <c:pt idx="69">
                  <c:v>0.66306621528446275</c:v>
                </c:pt>
                <c:pt idx="70">
                  <c:v>0.66826201918288564</c:v>
                </c:pt>
                <c:pt idx="71">
                  <c:v>0.6733776993912084</c:v>
                </c:pt>
                <c:pt idx="72">
                  <c:v>0.67841449148449096</c:v>
                </c:pt>
                <c:pt idx="73">
                  <c:v>0.68337361198418189</c:v>
                </c:pt>
                <c:pt idx="74">
                  <c:v>0.68825625865193918</c:v>
                </c:pt>
                <c:pt idx="75">
                  <c:v>0.69306361077892376</c:v>
                </c:pt>
                <c:pt idx="76">
                  <c:v>0.69779682947062949</c:v>
                </c:pt>
                <c:pt idx="77">
                  <c:v>0.70245705792732149</c:v>
                </c:pt>
                <c:pt idx="78">
                  <c:v>0.70704542172015006</c:v>
                </c:pt>
                <c:pt idx="79">
                  <c:v>0.7115630290630065</c:v>
                </c:pt>
                <c:pt idx="80">
                  <c:v>0.71601097108018652</c:v>
                </c:pt>
                <c:pt idx="81">
                  <c:v>0.72039032206992681</c:v>
                </c:pt>
                <c:pt idx="82">
                  <c:v>0.72470213976387643</c:v>
                </c:pt>
                <c:pt idx="83">
                  <c:v>0.72894746558256807</c:v>
                </c:pt>
                <c:pt idx="84">
                  <c:v>0.73312732488694898</c:v>
                </c:pt>
                <c:pt idx="85">
                  <c:v>0.73724272722603357</c:v>
                </c:pt>
                <c:pt idx="86">
                  <c:v>0.74129466658073673</c:v>
                </c:pt>
                <c:pt idx="87">
                  <c:v>0.74528412160394697</c:v>
                </c:pt>
                <c:pt idx="88">
                  <c:v>0.74921205585689754</c:v>
                </c:pt>
                <c:pt idx="89">
                  <c:v>0.75307941804189282</c:v>
                </c:pt>
                <c:pt idx="90">
                  <c:v>0.75688714223144526</c:v>
                </c:pt>
                <c:pt idx="91">
                  <c:v>0.76063614809387925</c:v>
                </c:pt>
                <c:pt idx="92">
                  <c:v>0.76432734111545575</c:v>
                </c:pt>
                <c:pt idx="93">
                  <c:v>0.76796161281907205</c:v>
                </c:pt>
                <c:pt idx="94">
                  <c:v>0.77153984097958839</c:v>
                </c:pt>
                <c:pt idx="95">
                  <c:v>0.77506288983583393</c:v>
                </c:pt>
                <c:pt idx="96">
                  <c:v>0.77853161029934492</c:v>
                </c:pt>
                <c:pt idx="97">
                  <c:v>0.78194684015988147</c:v>
                </c:pt>
                <c:pt idx="98">
                  <c:v>0.78530940428777762</c:v>
                </c:pt>
                <c:pt idx="99">
                  <c:v>0.78862011483316885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85-476E-8DBA-EFB3C65B8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082319"/>
        <c:axId val="449085199"/>
      </c:scatterChart>
      <c:valAx>
        <c:axId val="4490823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 (Cycles)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49085199"/>
        <c:crosses val="autoZero"/>
        <c:crossBetween val="midCat"/>
      </c:valAx>
      <c:valAx>
        <c:axId val="449085199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49082319"/>
        <c:crosses val="autoZero"/>
        <c:crossBetween val="midCat"/>
        <c:majorUnit val="0.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Lognormal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Lognormal Probability Plot</c:v>
          </c:tx>
          <c:spPr>
            <a:ln w="19050"/>
          </c:spPr>
          <c:marker>
            <c:symbol val="none"/>
          </c:marker>
          <c:xVal>
            <c:numRef>
              <c:f>'Lognormal Worksheet'!$W$4:$W$103</c:f>
              <c:numCache>
                <c:formatCode>General</c:formatCode>
                <c:ptCount val="100"/>
                <c:pt idx="0">
                  <c:v>0.63974640383282999</c:v>
                </c:pt>
                <c:pt idx="1">
                  <c:v>1.3328935843927754</c:v>
                </c:pt>
                <c:pt idx="2">
                  <c:v>1.7383586925009398</c:v>
                </c:pt>
                <c:pt idx="3">
                  <c:v>2.0260407649527208</c:v>
                </c:pt>
                <c:pt idx="4">
                  <c:v>2.2491843162669305</c:v>
                </c:pt>
                <c:pt idx="5">
                  <c:v>2.4315058730608849</c:v>
                </c:pt>
                <c:pt idx="6">
                  <c:v>2.5856565528881434</c:v>
                </c:pt>
                <c:pt idx="7">
                  <c:v>2.7191879455126657</c:v>
                </c:pt>
                <c:pt idx="8">
                  <c:v>2.8369709811690496</c:v>
                </c:pt>
                <c:pt idx="9">
                  <c:v>2.9423314968268759</c:v>
                </c:pt>
                <c:pt idx="10">
                  <c:v>3.0376416766312007</c:v>
                </c:pt>
                <c:pt idx="11">
                  <c:v>3.1246530536208303</c:v>
                </c:pt>
                <c:pt idx="12">
                  <c:v>3.2046957612943667</c:v>
                </c:pt>
                <c:pt idx="13">
                  <c:v>3.2788037334480888</c:v>
                </c:pt>
                <c:pt idx="14">
                  <c:v>3.3477966049350401</c:v>
                </c:pt>
                <c:pt idx="15">
                  <c:v>3.4123351260726111</c:v>
                </c:pt>
                <c:pt idx="16">
                  <c:v>3.4729597478890462</c:v>
                </c:pt>
                <c:pt idx="17">
                  <c:v>3.530118161728995</c:v>
                </c:pt>
                <c:pt idx="18">
                  <c:v>3.5841853829992707</c:v>
                </c:pt>
                <c:pt idx="19">
                  <c:v>3.6354786773868213</c:v>
                </c:pt>
                <c:pt idx="20">
                  <c:v>3.684268841556253</c:v>
                </c:pt>
                <c:pt idx="21">
                  <c:v>3.7307888571911456</c:v>
                </c:pt>
                <c:pt idx="22">
                  <c:v>3.7752406197619797</c:v>
                </c:pt>
                <c:pt idx="23">
                  <c:v>3.8178002341807757</c:v>
                </c:pt>
                <c:pt idx="24">
                  <c:v>3.858622228701031</c:v>
                </c:pt>
                <c:pt idx="25">
                  <c:v>3.8978429418543121</c:v>
                </c:pt>
                <c:pt idx="26">
                  <c:v>3.9355832698371591</c:v>
                </c:pt>
                <c:pt idx="27">
                  <c:v>3.9719509140080338</c:v>
                </c:pt>
                <c:pt idx="28">
                  <c:v>4.0070422338193037</c:v>
                </c:pt>
                <c:pt idx="29">
                  <c:v>4.040943785494985</c:v>
                </c:pt>
                <c:pt idx="30">
                  <c:v>4.0737336083179763</c:v>
                </c:pt>
                <c:pt idx="31">
                  <c:v>4.105482306632557</c:v>
                </c:pt>
                <c:pt idx="32">
                  <c:v>4.1362539652993107</c:v>
                </c:pt>
                <c:pt idx="33">
                  <c:v>4.1661069284489916</c:v>
                </c:pt>
                <c:pt idx="34">
                  <c:v>4.1950944653222439</c:v>
                </c:pt>
                <c:pt idx="35">
                  <c:v>4.2232653422889399</c:v>
                </c:pt>
                <c:pt idx="36">
                  <c:v>4.2506643164770548</c:v>
                </c:pt>
                <c:pt idx="37">
                  <c:v>4.2773325635592157</c:v>
                </c:pt>
                <c:pt idx="38">
                  <c:v>4.3033080499624763</c:v>
                </c:pt>
                <c:pt idx="39">
                  <c:v>4.3286258579467667</c:v>
                </c:pt>
                <c:pt idx="40">
                  <c:v>4.3533184705371379</c:v>
                </c:pt>
                <c:pt idx="41">
                  <c:v>4.377416022116198</c:v>
                </c:pt>
                <c:pt idx="42">
                  <c:v>4.4009465195263928</c:v>
                </c:pt>
                <c:pt idx="43">
                  <c:v>4.4239360377510915</c:v>
                </c:pt>
                <c:pt idx="44">
                  <c:v>4.4464088936031496</c:v>
                </c:pt>
                <c:pt idx="45">
                  <c:v>4.4683878003219251</c:v>
                </c:pt>
                <c:pt idx="46">
                  <c:v>4.4898940055428884</c:v>
                </c:pt>
                <c:pt idx="47">
                  <c:v>4.5109474147407207</c:v>
                </c:pt>
                <c:pt idx="48">
                  <c:v>4.5315667019434569</c:v>
                </c:pt>
                <c:pt idx="49">
                  <c:v>4.5517694092609764</c:v>
                </c:pt>
                <c:pt idx="50">
                  <c:v>4.5715720365571562</c:v>
                </c:pt>
                <c:pt idx="51">
                  <c:v>4.5909901224142571</c:v>
                </c:pt>
                <c:pt idx="52">
                  <c:v>4.6100383173849515</c:v>
                </c:pt>
                <c:pt idx="53">
                  <c:v>4.6287304503971045</c:v>
                </c:pt>
                <c:pt idx="54">
                  <c:v>4.6470795890653012</c:v>
                </c:pt>
                <c:pt idx="55">
                  <c:v>4.6650980945679796</c:v>
                </c:pt>
                <c:pt idx="56">
                  <c:v>4.6827976716673803</c:v>
                </c:pt>
                <c:pt idx="57">
                  <c:v>4.7001894143792491</c:v>
                </c:pt>
                <c:pt idx="58">
                  <c:v>4.7172838477385497</c:v>
                </c:pt>
                <c:pt idx="59">
                  <c:v>4.7340909660549304</c:v>
                </c:pt>
                <c:pt idx="60">
                  <c:v>4.7506202680061413</c:v>
                </c:pt>
                <c:pt idx="61">
                  <c:v>4.7668807888779217</c:v>
                </c:pt>
                <c:pt idx="62">
                  <c:v>4.7828811302243626</c:v>
                </c:pt>
                <c:pt idx="63">
                  <c:v>4.7986294871925015</c:v>
                </c:pt>
                <c:pt idx="64">
                  <c:v>4.8141336737284668</c:v>
                </c:pt>
                <c:pt idx="65">
                  <c:v>4.8294011458592552</c:v>
                </c:pt>
                <c:pt idx="66">
                  <c:v>4.8444390232237957</c:v>
                </c:pt>
                <c:pt idx="67">
                  <c:v>4.859254109008937</c:v>
                </c:pt>
                <c:pt idx="68">
                  <c:v>4.8738529084300897</c:v>
                </c:pt>
                <c:pt idx="69">
                  <c:v>4.8882416458821893</c:v>
                </c:pt>
                <c:pt idx="70">
                  <c:v>4.9024262808741454</c:v>
                </c:pt>
                <c:pt idx="71">
                  <c:v>4.9164125228488853</c:v>
                </c:pt>
                <c:pt idx="72">
                  <c:v>4.9302058449812209</c:v>
                </c:pt>
                <c:pt idx="73">
                  <c:v>4.9438114970370002</c:v>
                </c:pt>
                <c:pt idx="74">
                  <c:v>4.9572345173691401</c:v>
                </c:pt>
                <c:pt idx="75">
                  <c:v>4.970479744119161</c:v>
                </c:pt>
                <c:pt idx="76">
                  <c:v>4.9835518256865141</c:v>
                </c:pt>
                <c:pt idx="77">
                  <c:v>4.9964552305224217</c:v>
                </c:pt>
                <c:pt idx="78">
                  <c:v>5.0091942562998515</c:v>
                </c:pt>
                <c:pt idx="79">
                  <c:v>5.0217730385067121</c:v>
                </c:pt>
                <c:pt idx="80">
                  <c:v>5.0341955585052691</c:v>
                </c:pt>
                <c:pt idx="81">
                  <c:v>5.0464656510970833</c:v>
                </c:pt>
                <c:pt idx="82">
                  <c:v>5.0585870116294283</c:v>
                </c:pt>
                <c:pt idx="83">
                  <c:v>5.0705632026761434</c:v>
                </c:pt>
                <c:pt idx="84">
                  <c:v>5.0823976603231467</c:v>
                </c:pt>
                <c:pt idx="85">
                  <c:v>5.0940937000863373</c:v>
                </c:pt>
                <c:pt idx="86">
                  <c:v>5.1056545224874137</c:v>
                </c:pt>
                <c:pt idx="87">
                  <c:v>5.1170832183110369</c:v>
                </c:pt>
                <c:pt idx="88">
                  <c:v>5.1283827735649696</c:v>
                </c:pt>
                <c:pt idx="89">
                  <c:v>5.139556074163095</c:v>
                </c:pt>
                <c:pt idx="90">
                  <c:v>5.1506059103496797</c:v>
                </c:pt>
                <c:pt idx="91">
                  <c:v>5.1615349808818705</c:v>
                </c:pt>
                <c:pt idx="92">
                  <c:v>5.1723458969860863</c:v>
                </c:pt>
                <c:pt idx="93">
                  <c:v>5.1830411861028338</c:v>
                </c:pt>
                <c:pt idx="94">
                  <c:v>5.1936232954333708</c:v>
                </c:pt>
                <c:pt idx="95">
                  <c:v>5.2040945953006661</c:v>
                </c:pt>
                <c:pt idx="96">
                  <c:v>5.2144573823362128</c:v>
                </c:pt>
                <c:pt idx="97">
                  <c:v>5.2247138825034023</c:v>
                </c:pt>
                <c:pt idx="98">
                  <c:v>5.2348662539674198</c:v>
                </c:pt>
                <c:pt idx="99">
                  <c:v>5.2449165898209218</c:v>
                </c:pt>
              </c:numCache>
            </c:numRef>
          </c:xVal>
          <c:yVal>
            <c:numRef>
              <c:f>'Lognormal Worksheet'!$X$4:$X$103</c:f>
              <c:numCache>
                <c:formatCode>General</c:formatCode>
                <c:ptCount val="100"/>
                <c:pt idx="0">
                  <c:v>-10.725805927864608</c:v>
                </c:pt>
                <c:pt idx="1">
                  <c:v>-8.8505806502020352</c:v>
                </c:pt>
                <c:pt idx="2">
                  <c:v>-7.7536441823650124</c:v>
                </c:pt>
                <c:pt idx="3">
                  <c:v>-6.9753553725394628</c:v>
                </c:pt>
                <c:pt idx="4">
                  <c:v>-6.3716676714169251</c:v>
                </c:pt>
                <c:pt idx="5">
                  <c:v>-5.8784189047024418</c:v>
                </c:pt>
                <c:pt idx="6">
                  <c:v>-5.4613830146517497</c:v>
                </c:pt>
                <c:pt idx="7">
                  <c:v>-5.1001300948768931</c:v>
                </c:pt>
                <c:pt idx="8">
                  <c:v>-4.7814824368654198</c:v>
                </c:pt>
                <c:pt idx="9">
                  <c:v>-4.4964423937543527</c:v>
                </c:pt>
                <c:pt idx="10">
                  <c:v>-4.2385923102508016</c:v>
                </c:pt>
                <c:pt idx="11">
                  <c:v>-4.0031936270398694</c:v>
                </c:pt>
                <c:pt idx="12">
                  <c:v>-3.7866478299398696</c:v>
                </c:pt>
                <c:pt idx="13">
                  <c:v>-3.5861577369891768</c:v>
                </c:pt>
                <c:pt idx="14">
                  <c:v>-3.399505925917333</c:v>
                </c:pt>
                <c:pt idx="15">
                  <c:v>-3.2249048172143211</c:v>
                </c:pt>
                <c:pt idx="16">
                  <c:v>-3.0608922864454957</c:v>
                </c:pt>
                <c:pt idx="17">
                  <c:v>-2.906257159202847</c:v>
                </c:pt>
                <c:pt idx="18">
                  <c:v>-2.759984876976882</c:v>
                </c:pt>
                <c:pt idx="19">
                  <c:v>-2.621217116091783</c:v>
                </c:pt>
                <c:pt idx="20">
                  <c:v>-2.4892212691521558</c:v>
                </c:pt>
                <c:pt idx="21">
                  <c:v>-2.363367032588231</c:v>
                </c:pt>
                <c:pt idx="22">
                  <c:v>-2.2431082027937497</c:v>
                </c:pt>
                <c:pt idx="23">
                  <c:v>-2.1279683493772987</c:v>
                </c:pt>
                <c:pt idx="24">
                  <c:v>-2.0175294149692466</c:v>
                </c:pt>
                <c:pt idx="25">
                  <c:v>-1.9114225522772981</c:v>
                </c:pt>
                <c:pt idx="26">
                  <c:v>-1.8093206913658251</c:v>
                </c:pt>
                <c:pt idx="27">
                  <c:v>-1.7109324593266064</c:v>
                </c:pt>
                <c:pt idx="28">
                  <c:v>-1.6159971673970108</c:v>
                </c:pt>
                <c:pt idx="29">
                  <c:v>-1.5242806482547626</c:v>
                </c:pt>
                <c:pt idx="30">
                  <c:v>-1.4355717761244919</c:v>
                </c:pt>
                <c:pt idx="31">
                  <c:v>-1.3496795395517474</c:v>
                </c:pt>
                <c:pt idx="32">
                  <c:v>-1.2664305647512075</c:v>
                </c:pt>
                <c:pt idx="33">
                  <c:v>-1.1856670087829246</c:v>
                </c:pt>
                <c:pt idx="34">
                  <c:v>-1.1072447582040694</c:v>
                </c:pt>
                <c:pt idx="35">
                  <c:v>-1.0310318815402755</c:v>
                </c:pt>
                <c:pt idx="36">
                  <c:v>-0.9569072938328419</c:v>
                </c:pt>
                <c:pt idx="37">
                  <c:v>-0.88475959931431203</c:v>
                </c:pt>
                <c:pt idx="38">
                  <c:v>-0.81448608444027648</c:v>
                </c:pt>
                <c:pt idx="39">
                  <c:v>-0.74599183842921146</c:v>
                </c:pt>
                <c:pt idx="40">
                  <c:v>-0.67918898241299408</c:v>
                </c:pt>
                <c:pt idx="41">
                  <c:v>-0.61399599148958539</c:v>
                </c:pt>
                <c:pt idx="42">
                  <c:v>-0.55033709655773888</c:v>
                </c:pt>
                <c:pt idx="43">
                  <c:v>-0.48814175492565842</c:v>
                </c:pt>
                <c:pt idx="44">
                  <c:v>-0.42734418041774014</c:v>
                </c:pt>
                <c:pt idx="45">
                  <c:v>-0.36788292513117837</c:v>
                </c:pt>
                <c:pt idx="46">
                  <c:v>-0.30970050617598582</c:v>
                </c:pt>
                <c:pt idx="47">
                  <c:v>-0.25274307171472804</c:v>
                </c:pt>
                <c:pt idx="48">
                  <c:v>-0.19696010143889145</c:v>
                </c:pt>
                <c:pt idx="49">
                  <c:v>-0.14230413730667524</c:v>
                </c:pt>
                <c:pt idx="50">
                  <c:v>-8.873054094590109E-2</c:v>
                </c:pt>
                <c:pt idx="51">
                  <c:v>-3.6197274614727451E-2</c:v>
                </c:pt>
                <c:pt idx="52">
                  <c:v>1.533529697279018E-2</c:v>
                </c:pt>
                <c:pt idx="53">
                  <c:v>6.5904586296746143E-2</c:v>
                </c:pt>
                <c:pt idx="54">
                  <c:v>0.11554594619687845</c:v>
                </c:pt>
                <c:pt idx="55">
                  <c:v>0.16429281833596612</c:v>
                </c:pt>
                <c:pt idx="56">
                  <c:v>0.21217686852271153</c:v>
                </c:pt>
                <c:pt idx="57">
                  <c:v>0.25922811026556053</c:v>
                </c:pt>
                <c:pt idx="58">
                  <c:v>0.30547501776474889</c:v>
                </c:pt>
                <c:pt idx="59">
                  <c:v>0.35094462940780879</c:v>
                </c:pt>
                <c:pt idx="60">
                  <c:v>0.3956626427105368</c:v>
                </c:pt>
                <c:pt idx="61">
                  <c:v>0.43965350153808025</c:v>
                </c:pt>
                <c:pt idx="62">
                  <c:v>0.48294047634743753</c:v>
                </c:pt>
                <c:pt idx="63">
                  <c:v>0.52554573811082106</c:v>
                </c:pt>
                <c:pt idx="64">
                  <c:v>0.56749042650780901</c:v>
                </c:pt>
                <c:pt idx="65">
                  <c:v>0.60879471291136245</c:v>
                </c:pt>
                <c:pt idx="66">
                  <c:v>0.64947785863749241</c:v>
                </c:pt>
                <c:pt idx="67">
                  <c:v>0.68955826887964744</c:v>
                </c:pt>
                <c:pt idx="68">
                  <c:v>0.72905354270584477</c:v>
                </c:pt>
                <c:pt idx="69">
                  <c:v>0.76798051945850254</c:v>
                </c:pt>
                <c:pt idx="70">
                  <c:v>0.80635532186315961</c:v>
                </c:pt>
                <c:pt idx="71">
                  <c:v>0.84419339612229438</c:v>
                </c:pt>
                <c:pt idx="72">
                  <c:v>0.88150954924377611</c:v>
                </c:pt>
                <c:pt idx="73">
                  <c:v>0.91831798382973129</c:v>
                </c:pt>
                <c:pt idx="74">
                  <c:v>0.95463233053034446</c:v>
                </c:pt>
                <c:pt idx="75">
                  <c:v>0.99046567834826071</c:v>
                </c:pt>
                <c:pt idx="76">
                  <c:v>1.0258306029620545</c:v>
                </c:pt>
                <c:pt idx="77">
                  <c:v>1.0607391932222956</c:v>
                </c:pt>
                <c:pt idx="78">
                  <c:v>1.0952030759597735</c:v>
                </c:pt>
                <c:pt idx="79">
                  <c:v>1.1292334392333605</c:v>
                </c:pt>
                <c:pt idx="80">
                  <c:v>1.1628410541337693</c:v>
                </c:pt>
                <c:pt idx="81">
                  <c:v>1.1960362952495782</c:v>
                </c:pt>
                <c:pt idx="82">
                  <c:v>1.2288291598927725</c:v>
                </c:pt>
                <c:pt idx="83">
                  <c:v>1.2612292861729868</c:v>
                </c:pt>
                <c:pt idx="84">
                  <c:v>1.2932459700021846</c:v>
                </c:pt>
                <c:pt idx="85">
                  <c:v>1.3248881811048308</c:v>
                </c:pt>
                <c:pt idx="86">
                  <c:v>1.3561645781025837</c:v>
                </c:pt>
                <c:pt idx="87">
                  <c:v>1.3870835227369145</c:v>
                </c:pt>
                <c:pt idx="88">
                  <c:v>1.4176530932881493</c:v>
                </c:pt>
                <c:pt idx="89">
                  <c:v>1.4478810972448322</c:v>
                </c:pt>
                <c:pt idx="90">
                  <c:v>1.4777750832729872</c:v>
                </c:pt>
                <c:pt idx="91">
                  <c:v>1.5073423525313936</c:v>
                </c:pt>
                <c:pt idx="92">
                  <c:v>1.5365899693751035</c:v>
                </c:pt>
                <c:pt idx="93">
                  <c:v>1.5655247714865859</c:v>
                </c:pt>
                <c:pt idx="94">
                  <c:v>1.5941533794707972</c:v>
                </c:pt>
                <c:pt idx="95">
                  <c:v>1.6224822059478434</c:v>
                </c:pt>
                <c:pt idx="96">
                  <c:v>1.6505174641745208</c:v>
                </c:pt>
                <c:pt idx="97">
                  <c:v>1.6782651762236802</c:v>
                </c:pt>
                <c:pt idx="98">
                  <c:v>1.7057311807483846</c:v>
                </c:pt>
                <c:pt idx="99">
                  <c:v>1.7329211403558955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9F-439C-81C9-203115D3D0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073679"/>
        <c:axId val="449074159"/>
      </c:scatterChart>
      <c:valAx>
        <c:axId val="4490736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ln(Time)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49074159"/>
        <c:crosses val="autoZero"/>
        <c:crossBetween val="midCat"/>
      </c:valAx>
      <c:valAx>
        <c:axId val="44907415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Z-score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907367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Lognormal Reliability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Lognormal Reliability</c:v>
          </c:tx>
          <c:spPr>
            <a:ln w="19050"/>
          </c:spPr>
          <c:marker>
            <c:symbol val="none"/>
          </c:marker>
          <c:xVal>
            <c:numRef>
              <c:f>'Lognormal Worksheet'!$R$4:$R$103</c:f>
              <c:numCache>
                <c:formatCode>General</c:formatCode>
                <c:ptCount val="100"/>
                <c:pt idx="0">
                  <c:v>1.8959999999999999</c:v>
                </c:pt>
                <c:pt idx="1">
                  <c:v>3.7919999999999998</c:v>
                </c:pt>
                <c:pt idx="2">
                  <c:v>5.6879999999999997</c:v>
                </c:pt>
                <c:pt idx="3">
                  <c:v>7.5839999999999996</c:v>
                </c:pt>
                <c:pt idx="4">
                  <c:v>9.48</c:v>
                </c:pt>
                <c:pt idx="5">
                  <c:v>11.375999999999999</c:v>
                </c:pt>
                <c:pt idx="6">
                  <c:v>13.272</c:v>
                </c:pt>
                <c:pt idx="7">
                  <c:v>15.167999999999999</c:v>
                </c:pt>
                <c:pt idx="8">
                  <c:v>17.064</c:v>
                </c:pt>
                <c:pt idx="9">
                  <c:v>18.96</c:v>
                </c:pt>
                <c:pt idx="10">
                  <c:v>20.855999999999998</c:v>
                </c:pt>
                <c:pt idx="11">
                  <c:v>22.751999999999999</c:v>
                </c:pt>
                <c:pt idx="12">
                  <c:v>24.648</c:v>
                </c:pt>
                <c:pt idx="13">
                  <c:v>26.544</c:v>
                </c:pt>
                <c:pt idx="14">
                  <c:v>28.439999999999998</c:v>
                </c:pt>
                <c:pt idx="15">
                  <c:v>30.335999999999999</c:v>
                </c:pt>
                <c:pt idx="16">
                  <c:v>32.231999999999999</c:v>
                </c:pt>
                <c:pt idx="17">
                  <c:v>34.128</c:v>
                </c:pt>
                <c:pt idx="18">
                  <c:v>36.024000000000001</c:v>
                </c:pt>
                <c:pt idx="19">
                  <c:v>37.92</c:v>
                </c:pt>
                <c:pt idx="20">
                  <c:v>39.815999999999995</c:v>
                </c:pt>
                <c:pt idx="21">
                  <c:v>41.711999999999996</c:v>
                </c:pt>
                <c:pt idx="22">
                  <c:v>43.607999999999997</c:v>
                </c:pt>
                <c:pt idx="23">
                  <c:v>45.503999999999998</c:v>
                </c:pt>
                <c:pt idx="24">
                  <c:v>47.4</c:v>
                </c:pt>
                <c:pt idx="25">
                  <c:v>49.295999999999999</c:v>
                </c:pt>
                <c:pt idx="26">
                  <c:v>51.192</c:v>
                </c:pt>
                <c:pt idx="27">
                  <c:v>53.088000000000001</c:v>
                </c:pt>
                <c:pt idx="28">
                  <c:v>54.984000000000002</c:v>
                </c:pt>
                <c:pt idx="29">
                  <c:v>56.879999999999995</c:v>
                </c:pt>
                <c:pt idx="30">
                  <c:v>58.775999999999996</c:v>
                </c:pt>
                <c:pt idx="31">
                  <c:v>60.671999999999997</c:v>
                </c:pt>
                <c:pt idx="32">
                  <c:v>62.567999999999998</c:v>
                </c:pt>
                <c:pt idx="33">
                  <c:v>64.463999999999999</c:v>
                </c:pt>
                <c:pt idx="34">
                  <c:v>66.36</c:v>
                </c:pt>
                <c:pt idx="35">
                  <c:v>68.256</c:v>
                </c:pt>
                <c:pt idx="36">
                  <c:v>70.152000000000001</c:v>
                </c:pt>
                <c:pt idx="37">
                  <c:v>72.048000000000002</c:v>
                </c:pt>
                <c:pt idx="38">
                  <c:v>73.944000000000003</c:v>
                </c:pt>
                <c:pt idx="39">
                  <c:v>75.84</c:v>
                </c:pt>
                <c:pt idx="40">
                  <c:v>77.736000000000004</c:v>
                </c:pt>
                <c:pt idx="41">
                  <c:v>79.631999999999991</c:v>
                </c:pt>
                <c:pt idx="42">
                  <c:v>81.527999999999992</c:v>
                </c:pt>
                <c:pt idx="43">
                  <c:v>83.423999999999992</c:v>
                </c:pt>
                <c:pt idx="44">
                  <c:v>85.32</c:v>
                </c:pt>
                <c:pt idx="45">
                  <c:v>87.215999999999994</c:v>
                </c:pt>
                <c:pt idx="46">
                  <c:v>89.111999999999995</c:v>
                </c:pt>
                <c:pt idx="47">
                  <c:v>91.007999999999996</c:v>
                </c:pt>
                <c:pt idx="48">
                  <c:v>92.903999999999996</c:v>
                </c:pt>
                <c:pt idx="49">
                  <c:v>94.8</c:v>
                </c:pt>
                <c:pt idx="50">
                  <c:v>96.695999999999998</c:v>
                </c:pt>
                <c:pt idx="51">
                  <c:v>98.591999999999999</c:v>
                </c:pt>
                <c:pt idx="52">
                  <c:v>100.488</c:v>
                </c:pt>
                <c:pt idx="53">
                  <c:v>102.384</c:v>
                </c:pt>
                <c:pt idx="54">
                  <c:v>104.28</c:v>
                </c:pt>
                <c:pt idx="55">
                  <c:v>106.176</c:v>
                </c:pt>
                <c:pt idx="56">
                  <c:v>108.072</c:v>
                </c:pt>
                <c:pt idx="57">
                  <c:v>109.968</c:v>
                </c:pt>
                <c:pt idx="58">
                  <c:v>111.86399999999999</c:v>
                </c:pt>
                <c:pt idx="59">
                  <c:v>113.75999999999999</c:v>
                </c:pt>
                <c:pt idx="60">
                  <c:v>115.65599999999999</c:v>
                </c:pt>
                <c:pt idx="61">
                  <c:v>117.55199999999999</c:v>
                </c:pt>
                <c:pt idx="62">
                  <c:v>119.44799999999999</c:v>
                </c:pt>
                <c:pt idx="63">
                  <c:v>121.34399999999999</c:v>
                </c:pt>
                <c:pt idx="64">
                  <c:v>123.24</c:v>
                </c:pt>
                <c:pt idx="65">
                  <c:v>125.136</c:v>
                </c:pt>
                <c:pt idx="66">
                  <c:v>127.032</c:v>
                </c:pt>
                <c:pt idx="67">
                  <c:v>128.928</c:v>
                </c:pt>
                <c:pt idx="68">
                  <c:v>130.82399999999998</c:v>
                </c:pt>
                <c:pt idx="69">
                  <c:v>132.72</c:v>
                </c:pt>
                <c:pt idx="70">
                  <c:v>134.61599999999999</c:v>
                </c:pt>
                <c:pt idx="71">
                  <c:v>136.512</c:v>
                </c:pt>
                <c:pt idx="72">
                  <c:v>138.40799999999999</c:v>
                </c:pt>
                <c:pt idx="73">
                  <c:v>140.304</c:v>
                </c:pt>
                <c:pt idx="74">
                  <c:v>142.19999999999999</c:v>
                </c:pt>
                <c:pt idx="75">
                  <c:v>144.096</c:v>
                </c:pt>
                <c:pt idx="76">
                  <c:v>145.99199999999999</c:v>
                </c:pt>
                <c:pt idx="77">
                  <c:v>147.88800000000001</c:v>
                </c:pt>
                <c:pt idx="78">
                  <c:v>149.78399999999999</c:v>
                </c:pt>
                <c:pt idx="79">
                  <c:v>151.68</c:v>
                </c:pt>
                <c:pt idx="80">
                  <c:v>153.57599999999999</c:v>
                </c:pt>
                <c:pt idx="81">
                  <c:v>155.47200000000001</c:v>
                </c:pt>
                <c:pt idx="82">
                  <c:v>157.36799999999999</c:v>
                </c:pt>
                <c:pt idx="83">
                  <c:v>159.26399999999998</c:v>
                </c:pt>
                <c:pt idx="84">
                  <c:v>161.16</c:v>
                </c:pt>
                <c:pt idx="85">
                  <c:v>163.05599999999998</c:v>
                </c:pt>
                <c:pt idx="86">
                  <c:v>164.952</c:v>
                </c:pt>
                <c:pt idx="87">
                  <c:v>166.84799999999998</c:v>
                </c:pt>
                <c:pt idx="88">
                  <c:v>168.744</c:v>
                </c:pt>
                <c:pt idx="89">
                  <c:v>170.64</c:v>
                </c:pt>
                <c:pt idx="90">
                  <c:v>172.536</c:v>
                </c:pt>
                <c:pt idx="91">
                  <c:v>174.43199999999999</c:v>
                </c:pt>
                <c:pt idx="92">
                  <c:v>176.328</c:v>
                </c:pt>
                <c:pt idx="93">
                  <c:v>178.22399999999999</c:v>
                </c:pt>
                <c:pt idx="94">
                  <c:v>180.12</c:v>
                </c:pt>
                <c:pt idx="95">
                  <c:v>182.01599999999999</c:v>
                </c:pt>
                <c:pt idx="96">
                  <c:v>183.91200000000001</c:v>
                </c:pt>
                <c:pt idx="97">
                  <c:v>185.80799999999999</c:v>
                </c:pt>
                <c:pt idx="98">
                  <c:v>187.70400000000001</c:v>
                </c:pt>
                <c:pt idx="99">
                  <c:v>189.6</c:v>
                </c:pt>
              </c:numCache>
            </c:numRef>
          </c:xVal>
          <c:yVal>
            <c:numRef>
              <c:f>'Lognormal Worksheet'!$T$4:$T$103</c:f>
              <c:numCache>
                <c:formatCode>General</c:formatCode>
                <c:ptCount val="100"/>
                <c:pt idx="0">
                  <c:v>1</c:v>
                </c:pt>
                <c:pt idx="1">
                  <c:v>1</c:v>
                </c:pt>
                <c:pt idx="2">
                  <c:v>0.99999999999999556</c:v>
                </c:pt>
                <c:pt idx="3">
                  <c:v>0.99999999999847455</c:v>
                </c:pt>
                <c:pt idx="4">
                  <c:v>0.99999999990650812</c:v>
                </c:pt>
                <c:pt idx="5">
                  <c:v>0.99999999792898175</c:v>
                </c:pt>
                <c:pt idx="6">
                  <c:v>0.99999997637802374</c:v>
                </c:pt>
                <c:pt idx="7">
                  <c:v>0.99999983028994732</c:v>
                </c:pt>
                <c:pt idx="8">
                  <c:v>0.99999912996395912</c:v>
                </c:pt>
                <c:pt idx="9">
                  <c:v>0.99999654500552748</c:v>
                </c:pt>
                <c:pt idx="10">
                  <c:v>0.99998875371519735</c:v>
                </c:pt>
                <c:pt idx="11">
                  <c:v>0.99996875344292568</c:v>
                </c:pt>
                <c:pt idx="12">
                  <c:v>0.99992365336541356</c:v>
                </c:pt>
                <c:pt idx="13">
                  <c:v>0.99983220699169895</c:v>
                </c:pt>
                <c:pt idx="14">
                  <c:v>0.99966246141515291</c:v>
                </c:pt>
                <c:pt idx="15">
                  <c:v>0.99936992721191165</c:v>
                </c:pt>
                <c:pt idx="16">
                  <c:v>0.99889660766276978</c:v>
                </c:pt>
                <c:pt idx="17">
                  <c:v>0.99817109650961455</c:v>
                </c:pt>
                <c:pt idx="18">
                  <c:v>0.99710979813584733</c:v>
                </c:pt>
                <c:pt idx="19">
                  <c:v>0.99561917787031085</c:v>
                </c:pt>
                <c:pt idx="20">
                  <c:v>0.99359883698398077</c:v>
                </c:pt>
                <c:pt idx="21">
                  <c:v>0.99094513796505668</c:v>
                </c:pt>
                <c:pt idx="22">
                  <c:v>0.98755508107679468</c:v>
                </c:pt>
                <c:pt idx="23">
                  <c:v>0.98333014606791869</c:v>
                </c:pt>
                <c:pt idx="24">
                  <c:v>0.97817985272440888</c:v>
                </c:pt>
                <c:pt idx="25">
                  <c:v>0.97202484959934488</c:v>
                </c:pt>
                <c:pt idx="26">
                  <c:v>0.96479940186574498</c:v>
                </c:pt>
                <c:pt idx="27">
                  <c:v>0.9564532091466228</c:v>
                </c:pt>
                <c:pt idx="28">
                  <c:v>0.94695253718735595</c:v>
                </c:pt>
                <c:pt idx="29">
                  <c:v>0.93628069041274231</c:v>
                </c:pt>
                <c:pt idx="30">
                  <c:v>0.92443788465867371</c:v>
                </c:pt>
                <c:pt idx="31">
                  <c:v>0.91144060093128143</c:v>
                </c:pt>
                <c:pt idx="32">
                  <c:v>0.89732051303837079</c:v>
                </c:pt>
                <c:pt idx="33">
                  <c:v>0.88212308594490696</c:v>
                </c:pt>
                <c:pt idx="34">
                  <c:v>0.86590593948231254</c:v>
                </c:pt>
                <c:pt idx="35">
                  <c:v>0.84873706530653048</c:v>
                </c:pt>
                <c:pt idx="36">
                  <c:v>0.83069297529756181</c:v>
                </c:pt>
                <c:pt idx="37">
                  <c:v>0.81185684822943227</c:v>
                </c:pt>
                <c:pt idx="38">
                  <c:v>0.79231672955726984</c:v>
                </c:pt>
                <c:pt idx="39">
                  <c:v>0.77216382735451261</c:v>
                </c:pt>
                <c:pt idx="40">
                  <c:v>0.75149093634429276</c:v>
                </c:pt>
                <c:pt idx="41">
                  <c:v>0.73039101196449674</c:v>
                </c:pt>
                <c:pt idx="42">
                  <c:v>0.70895590768637051</c:v>
                </c:pt>
                <c:pt idx="43">
                  <c:v>0.68727528144922267</c:v>
                </c:pt>
                <c:pt idx="44">
                  <c:v>0.66543567106581247</c:v>
                </c:pt>
                <c:pt idx="45">
                  <c:v>0.64351973371877191</c:v>
                </c:pt>
                <c:pt idx="46">
                  <c:v>0.62160564109230887</c:v>
                </c:pt>
                <c:pt idx="47">
                  <c:v>0.59976661912802598</c:v>
                </c:pt>
                <c:pt idx="48">
                  <c:v>0.57807061971288309</c:v>
                </c:pt>
                <c:pt idx="49">
                  <c:v>0.5565801106561552</c:v>
                </c:pt>
                <c:pt idx="50">
                  <c:v>0.53535196995356304</c:v>
                </c:pt>
                <c:pt idx="51">
                  <c:v>0.5144374704452741</c:v>
                </c:pt>
                <c:pt idx="52">
                  <c:v>0.49388234143896836</c:v>
                </c:pt>
                <c:pt idx="53">
                  <c:v>0.47372689459357387</c:v>
                </c:pt>
                <c:pt idx="54">
                  <c:v>0.45400620226219979</c:v>
                </c:pt>
                <c:pt idx="55">
                  <c:v>0.43475031750717552</c:v>
                </c:pt>
                <c:pt idx="56">
                  <c:v>0.41598452607158165</c:v>
                </c:pt>
                <c:pt idx="57">
                  <c:v>0.3977296216775037</c:v>
                </c:pt>
                <c:pt idx="58">
                  <c:v>0.38000219708870708</c:v>
                </c:pt>
                <c:pt idx="59">
                  <c:v>0.36281494440027406</c:v>
                </c:pt>
                <c:pt idx="60">
                  <c:v>0.34617695898287126</c:v>
                </c:pt>
                <c:pt idx="61">
                  <c:v>0.33009404240356777</c:v>
                </c:pt>
                <c:pt idx="62">
                  <c:v>0.31456900046181435</c:v>
                </c:pt>
                <c:pt idx="63">
                  <c:v>0.2996019332157045</c:v>
                </c:pt>
                <c:pt idx="64">
                  <c:v>0.28519051452981548</c:v>
                </c:pt>
                <c:pt idx="65">
                  <c:v>0.27133025925403176</c:v>
                </c:pt>
                <c:pt idx="66">
                  <c:v>0.2580147766464207</c:v>
                </c:pt>
                <c:pt idx="67">
                  <c:v>0.2452360090871748</c:v>
                </c:pt>
                <c:pt idx="68">
                  <c:v>0.23298445550022728</c:v>
                </c:pt>
                <c:pt idx="69">
                  <c:v>0.22124937921005605</c:v>
                </c:pt>
                <c:pt idx="70">
                  <c:v>0.21001900021925246</c:v>
                </c:pt>
                <c:pt idx="71">
                  <c:v>0.19928067210330269</c:v>
                </c:pt>
                <c:pt idx="72">
                  <c:v>0.18902104388827679</c:v>
                </c:pt>
                <c:pt idx="73">
                  <c:v>0.17922620740989703</c:v>
                </c:pt>
                <c:pt idx="74">
                  <c:v>0.16988183075366636</c:v>
                </c:pt>
                <c:pt idx="75">
                  <c:v>0.16097327844977927</c:v>
                </c:pt>
                <c:pt idx="76">
                  <c:v>0.15248571914754872</c:v>
                </c:pt>
                <c:pt idx="77">
                  <c:v>0.14440422152560473</c:v>
                </c:pt>
                <c:pt idx="78">
                  <c:v>0.13671383920952329</c:v>
                </c:pt>
                <c:pt idx="79">
                  <c:v>0.12939968547062364</c:v>
                </c:pt>
                <c:pt idx="80">
                  <c:v>0.12244699847097862</c:v>
                </c:pt>
                <c:pt idx="81">
                  <c:v>0.11584119780242541</c:v>
                </c:pt>
                <c:pt idx="82">
                  <c:v>0.10956793304342816</c:v>
                </c:pt>
                <c:pt idx="83">
                  <c:v>0.10361312502863651</c:v>
                </c:pt>
                <c:pt idx="84">
                  <c:v>9.7963000493317853E-2</c:v>
                </c:pt>
                <c:pt idx="85">
                  <c:v>9.2604120719659178E-2</c:v>
                </c:pt>
                <c:pt idx="86">
                  <c:v>8.7523404775183833E-2</c:v>
                </c:pt>
                <c:pt idx="87">
                  <c:v>8.2708147896072504E-2</c:v>
                </c:pt>
                <c:pt idx="88">
                  <c:v>7.8146035530578306E-2</c:v>
                </c:pt>
                <c:pt idx="89">
                  <c:v>7.3825153520593711E-2</c:v>
                </c:pt>
                <c:pt idx="90">
                  <c:v>6.9733994863122595E-2</c:v>
                </c:pt>
                <c:pt idx="91">
                  <c:v>6.5861463458254277E-2</c:v>
                </c:pt>
                <c:pt idx="92">
                  <c:v>6.2196875216515402E-2</c:v>
                </c:pt>
                <c:pt idx="93">
                  <c:v>5.8729956866294009E-2</c:v>
                </c:pt>
                <c:pt idx="94">
                  <c:v>5.5450842771564868E-2</c:v>
                </c:pt>
                <c:pt idx="95">
                  <c:v>5.2350070041435548E-2</c:v>
                </c:pt>
                <c:pt idx="96">
                  <c:v>4.9418572186108234E-2</c:v>
                </c:pt>
                <c:pt idx="97">
                  <c:v>4.6647671548742387E-2</c:v>
                </c:pt>
                <c:pt idx="98">
                  <c:v>4.4029070719349805E-2</c:v>
                </c:pt>
                <c:pt idx="99">
                  <c:v>4.1554843115242601E-2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1F9-410A-A05C-9ABCC7A55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082319"/>
        <c:axId val="449082799"/>
      </c:scatterChart>
      <c:valAx>
        <c:axId val="4490823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 (Cycles)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49082799"/>
        <c:crosses val="autoZero"/>
        <c:crossBetween val="midCat"/>
      </c:valAx>
      <c:valAx>
        <c:axId val="449082799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Reliability R(t)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49082319"/>
        <c:crosses val="autoZero"/>
        <c:crossBetween val="midCat"/>
        <c:majorUnit val="0.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Lognormal Hazard Rate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Lognormal Hazard Rate</c:v>
          </c:tx>
          <c:spPr>
            <a:ln w="19050"/>
          </c:spPr>
          <c:marker>
            <c:symbol val="none"/>
          </c:marker>
          <c:xVal>
            <c:numRef>
              <c:f>'Lognormal Worksheet'!$R$4:$R$103</c:f>
              <c:numCache>
                <c:formatCode>General</c:formatCode>
                <c:ptCount val="100"/>
                <c:pt idx="0">
                  <c:v>1.8959999999999999</c:v>
                </c:pt>
                <c:pt idx="1">
                  <c:v>3.7919999999999998</c:v>
                </c:pt>
                <c:pt idx="2">
                  <c:v>5.6879999999999997</c:v>
                </c:pt>
                <c:pt idx="3">
                  <c:v>7.5839999999999996</c:v>
                </c:pt>
                <c:pt idx="4">
                  <c:v>9.48</c:v>
                </c:pt>
                <c:pt idx="5">
                  <c:v>11.375999999999999</c:v>
                </c:pt>
                <c:pt idx="6">
                  <c:v>13.272</c:v>
                </c:pt>
                <c:pt idx="7">
                  <c:v>15.167999999999999</c:v>
                </c:pt>
                <c:pt idx="8">
                  <c:v>17.064</c:v>
                </c:pt>
                <c:pt idx="9">
                  <c:v>18.96</c:v>
                </c:pt>
                <c:pt idx="10">
                  <c:v>20.855999999999998</c:v>
                </c:pt>
                <c:pt idx="11">
                  <c:v>22.751999999999999</c:v>
                </c:pt>
                <c:pt idx="12">
                  <c:v>24.648</c:v>
                </c:pt>
                <c:pt idx="13">
                  <c:v>26.544</c:v>
                </c:pt>
                <c:pt idx="14">
                  <c:v>28.439999999999998</c:v>
                </c:pt>
                <c:pt idx="15">
                  <c:v>30.335999999999999</c:v>
                </c:pt>
                <c:pt idx="16">
                  <c:v>32.231999999999999</c:v>
                </c:pt>
                <c:pt idx="17">
                  <c:v>34.128</c:v>
                </c:pt>
                <c:pt idx="18">
                  <c:v>36.024000000000001</c:v>
                </c:pt>
                <c:pt idx="19">
                  <c:v>37.92</c:v>
                </c:pt>
                <c:pt idx="20">
                  <c:v>39.815999999999995</c:v>
                </c:pt>
                <c:pt idx="21">
                  <c:v>41.711999999999996</c:v>
                </c:pt>
                <c:pt idx="22">
                  <c:v>43.607999999999997</c:v>
                </c:pt>
                <c:pt idx="23">
                  <c:v>45.503999999999998</c:v>
                </c:pt>
                <c:pt idx="24">
                  <c:v>47.4</c:v>
                </c:pt>
                <c:pt idx="25">
                  <c:v>49.295999999999999</c:v>
                </c:pt>
                <c:pt idx="26">
                  <c:v>51.192</c:v>
                </c:pt>
                <c:pt idx="27">
                  <c:v>53.088000000000001</c:v>
                </c:pt>
                <c:pt idx="28">
                  <c:v>54.984000000000002</c:v>
                </c:pt>
                <c:pt idx="29">
                  <c:v>56.879999999999995</c:v>
                </c:pt>
                <c:pt idx="30">
                  <c:v>58.775999999999996</c:v>
                </c:pt>
                <c:pt idx="31">
                  <c:v>60.671999999999997</c:v>
                </c:pt>
                <c:pt idx="32">
                  <c:v>62.567999999999998</c:v>
                </c:pt>
                <c:pt idx="33">
                  <c:v>64.463999999999999</c:v>
                </c:pt>
                <c:pt idx="34">
                  <c:v>66.36</c:v>
                </c:pt>
                <c:pt idx="35">
                  <c:v>68.256</c:v>
                </c:pt>
                <c:pt idx="36">
                  <c:v>70.152000000000001</c:v>
                </c:pt>
                <c:pt idx="37">
                  <c:v>72.048000000000002</c:v>
                </c:pt>
                <c:pt idx="38">
                  <c:v>73.944000000000003</c:v>
                </c:pt>
                <c:pt idx="39">
                  <c:v>75.84</c:v>
                </c:pt>
                <c:pt idx="40">
                  <c:v>77.736000000000004</c:v>
                </c:pt>
                <c:pt idx="41">
                  <c:v>79.631999999999991</c:v>
                </c:pt>
                <c:pt idx="42">
                  <c:v>81.527999999999992</c:v>
                </c:pt>
                <c:pt idx="43">
                  <c:v>83.423999999999992</c:v>
                </c:pt>
                <c:pt idx="44">
                  <c:v>85.32</c:v>
                </c:pt>
                <c:pt idx="45">
                  <c:v>87.215999999999994</c:v>
                </c:pt>
                <c:pt idx="46">
                  <c:v>89.111999999999995</c:v>
                </c:pt>
                <c:pt idx="47">
                  <c:v>91.007999999999996</c:v>
                </c:pt>
                <c:pt idx="48">
                  <c:v>92.903999999999996</c:v>
                </c:pt>
                <c:pt idx="49">
                  <c:v>94.8</c:v>
                </c:pt>
                <c:pt idx="50">
                  <c:v>96.695999999999998</c:v>
                </c:pt>
                <c:pt idx="51">
                  <c:v>98.591999999999999</c:v>
                </c:pt>
                <c:pt idx="52">
                  <c:v>100.488</c:v>
                </c:pt>
                <c:pt idx="53">
                  <c:v>102.384</c:v>
                </c:pt>
                <c:pt idx="54">
                  <c:v>104.28</c:v>
                </c:pt>
                <c:pt idx="55">
                  <c:v>106.176</c:v>
                </c:pt>
                <c:pt idx="56">
                  <c:v>108.072</c:v>
                </c:pt>
                <c:pt idx="57">
                  <c:v>109.968</c:v>
                </c:pt>
                <c:pt idx="58">
                  <c:v>111.86399999999999</c:v>
                </c:pt>
                <c:pt idx="59">
                  <c:v>113.75999999999999</c:v>
                </c:pt>
                <c:pt idx="60">
                  <c:v>115.65599999999999</c:v>
                </c:pt>
                <c:pt idx="61">
                  <c:v>117.55199999999999</c:v>
                </c:pt>
                <c:pt idx="62">
                  <c:v>119.44799999999999</c:v>
                </c:pt>
                <c:pt idx="63">
                  <c:v>121.34399999999999</c:v>
                </c:pt>
                <c:pt idx="64">
                  <c:v>123.24</c:v>
                </c:pt>
                <c:pt idx="65">
                  <c:v>125.136</c:v>
                </c:pt>
                <c:pt idx="66">
                  <c:v>127.032</c:v>
                </c:pt>
                <c:pt idx="67">
                  <c:v>128.928</c:v>
                </c:pt>
                <c:pt idx="68">
                  <c:v>130.82399999999998</c:v>
                </c:pt>
                <c:pt idx="69">
                  <c:v>132.72</c:v>
                </c:pt>
                <c:pt idx="70">
                  <c:v>134.61599999999999</c:v>
                </c:pt>
                <c:pt idx="71">
                  <c:v>136.512</c:v>
                </c:pt>
                <c:pt idx="72">
                  <c:v>138.40799999999999</c:v>
                </c:pt>
                <c:pt idx="73">
                  <c:v>140.304</c:v>
                </c:pt>
                <c:pt idx="74">
                  <c:v>142.19999999999999</c:v>
                </c:pt>
                <c:pt idx="75">
                  <c:v>144.096</c:v>
                </c:pt>
                <c:pt idx="76">
                  <c:v>145.99199999999999</c:v>
                </c:pt>
                <c:pt idx="77">
                  <c:v>147.88800000000001</c:v>
                </c:pt>
                <c:pt idx="78">
                  <c:v>149.78399999999999</c:v>
                </c:pt>
                <c:pt idx="79">
                  <c:v>151.68</c:v>
                </c:pt>
                <c:pt idx="80">
                  <c:v>153.57599999999999</c:v>
                </c:pt>
                <c:pt idx="81">
                  <c:v>155.47200000000001</c:v>
                </c:pt>
                <c:pt idx="82">
                  <c:v>157.36799999999999</c:v>
                </c:pt>
                <c:pt idx="83">
                  <c:v>159.26399999999998</c:v>
                </c:pt>
                <c:pt idx="84">
                  <c:v>161.16</c:v>
                </c:pt>
                <c:pt idx="85">
                  <c:v>163.05599999999998</c:v>
                </c:pt>
                <c:pt idx="86">
                  <c:v>164.952</c:v>
                </c:pt>
                <c:pt idx="87">
                  <c:v>166.84799999999998</c:v>
                </c:pt>
                <c:pt idx="88">
                  <c:v>168.744</c:v>
                </c:pt>
                <c:pt idx="89">
                  <c:v>170.64</c:v>
                </c:pt>
                <c:pt idx="90">
                  <c:v>172.536</c:v>
                </c:pt>
                <c:pt idx="91">
                  <c:v>174.43199999999999</c:v>
                </c:pt>
                <c:pt idx="92">
                  <c:v>176.328</c:v>
                </c:pt>
                <c:pt idx="93">
                  <c:v>178.22399999999999</c:v>
                </c:pt>
                <c:pt idx="94">
                  <c:v>180.12</c:v>
                </c:pt>
                <c:pt idx="95">
                  <c:v>182.01599999999999</c:v>
                </c:pt>
                <c:pt idx="96">
                  <c:v>183.91200000000001</c:v>
                </c:pt>
                <c:pt idx="97">
                  <c:v>185.80799999999999</c:v>
                </c:pt>
                <c:pt idx="98">
                  <c:v>187.70400000000001</c:v>
                </c:pt>
                <c:pt idx="99">
                  <c:v>189.6</c:v>
                </c:pt>
              </c:numCache>
            </c:numRef>
          </c:xVal>
          <c:yVal>
            <c:numRef>
              <c:f>'Lognormal Worksheet'!$V$4:$V$103</c:f>
              <c:numCache>
                <c:formatCode>General</c:formatCode>
                <c:ptCount val="100"/>
                <c:pt idx="0">
                  <c:v>5.9435868656891739E-26</c:v>
                </c:pt>
                <c:pt idx="1">
                  <c:v>2.7830636528355106E-18</c:v>
                </c:pt>
                <c:pt idx="2">
                  <c:v>1.6730306525158399E-14</c:v>
                </c:pt>
                <c:pt idx="3">
                  <c:v>3.8709201825182776E-12</c:v>
                </c:pt>
                <c:pt idx="4">
                  <c:v>1.7400178015432516E-10</c:v>
                </c:pt>
                <c:pt idx="5">
                  <c:v>2.9747462583343223E-9</c:v>
                </c:pt>
                <c:pt idx="6">
                  <c:v>2.7127833818788299E-8</c:v>
                </c:pt>
                <c:pt idx="7">
                  <c:v>1.5992704723573566E-7</c:v>
                </c:pt>
                <c:pt idx="8">
                  <c:v>6.8629788382591975E-7</c:v>
                </c:pt>
                <c:pt idx="9">
                  <c:v>2.3174990386389461E-6</c:v>
                </c:pt>
                <c:pt idx="10">
                  <c:v>6.4970675509139386E-6</c:v>
                </c:pt>
                <c:pt idx="11">
                  <c:v>1.5711804852816388E-5</c:v>
                </c:pt>
                <c:pt idx="12">
                  <c:v>3.3711648818258861E-5</c:v>
                </c:pt>
                <c:pt idx="13">
                  <c:v>6.555661772313006E-5</c:v>
                </c:pt>
                <c:pt idx="14">
                  <c:v>1.1745255515060132E-4</c:v>
                </c:pt>
                <c:pt idx="15">
                  <c:v>1.9639017140036968E-4</c:v>
                </c:pt>
                <c:pt idx="16">
                  <c:v>3.0964522438909177E-4</c:v>
                </c:pt>
                <c:pt idx="17">
                  <c:v>4.6422104281669812E-4</c:v>
                </c:pt>
                <c:pt idx="18">
                  <c:v>6.6631630393242948E-4</c:v>
                </c:pt>
                <c:pt idx="19">
                  <c:v>9.2088570472341025E-4</c:v>
                </c:pt>
                <c:pt idx="20">
                  <c:v>1.2313364201629834E-3</c:v>
                </c:pt>
                <c:pt idx="21">
                  <c:v>1.5993764756280669E-3</c:v>
                </c:pt>
                <c:pt idx="22">
                  <c:v>2.0250079928264813E-3</c:v>
                </c:pt>
                <c:pt idx="23">
                  <c:v>2.5066418377783168E-3</c:v>
                </c:pt>
                <c:pt idx="24">
                  <c:v>3.0413013369299355E-3</c:v>
                </c:pt>
                <c:pt idx="25">
                  <c:v>3.624880591675417E-3</c:v>
                </c:pt>
                <c:pt idx="26">
                  <c:v>4.2524257621608533E-3</c:v>
                </c:pt>
                <c:pt idx="27">
                  <c:v>4.918413516827768E-3</c:v>
                </c:pt>
                <c:pt idx="28">
                  <c:v>5.6170078803320185E-3</c:v>
                </c:pt>
                <c:pt idx="29">
                  <c:v>6.3422836349071969E-3</c:v>
                </c:pt>
                <c:pt idx="30">
                  <c:v>7.0884104161403052E-3</c:v>
                </c:pt>
                <c:pt idx="31">
                  <c:v>7.8497963089084084E-3</c:v>
                </c:pt>
                <c:pt idx="32">
                  <c:v>8.6211930310745328E-3</c:v>
                </c:pt>
                <c:pt idx="33">
                  <c:v>9.397766830521825E-3</c:v>
                </c:pt>
                <c:pt idx="34">
                  <c:v>1.0175140252659245E-2</c:v>
                </c:pt>
                <c:pt idx="35">
                  <c:v>1.0949410223111876E-2</c:v>
                </c:pt>
                <c:pt idx="36">
                  <c:v>1.1717147676498561E-2</c:v>
                </c:pt>
                <c:pt idx="37">
                  <c:v>1.2475383447610741E-2</c:v>
                </c:pt>
                <c:pt idx="38">
                  <c:v>1.322158447817184E-2</c:v>
                </c:pt>
                <c:pt idx="39">
                  <c:v>1.3953623687429658E-2</c:v>
                </c:pt>
                <c:pt idx="40">
                  <c:v>1.4669746176838543E-2</c:v>
                </c:pt>
                <c:pt idx="41">
                  <c:v>1.5368533827471983E-2</c:v>
                </c:pt>
                <c:pt idx="42">
                  <c:v>1.6048869822059025E-2</c:v>
                </c:pt>
                <c:pt idx="43">
                  <c:v>1.6709904186156064E-2</c:v>
                </c:pt>
                <c:pt idx="44">
                  <c:v>1.7351021090842585E-2</c:v>
                </c:pt>
                <c:pt idx="45">
                  <c:v>1.7971808383667978E-2</c:v>
                </c:pt>
                <c:pt idx="46">
                  <c:v>1.8572029604556031E-2</c:v>
                </c:pt>
                <c:pt idx="47">
                  <c:v>1.9151598587832774E-2</c:v>
                </c:pt>
                <c:pt idx="48">
                  <c:v>1.9710556639990589E-2</c:v>
                </c:pt>
                <c:pt idx="49">
                  <c:v>2.0249052205919299E-2</c:v>
                </c:pt>
                <c:pt idx="50">
                  <c:v>2.0767322886174677E-2</c:v>
                </c:pt>
                <c:pt idx="51">
                  <c:v>2.1265679637841105E-2</c:v>
                </c:pt>
                <c:pt idx="52">
                  <c:v>2.1744492976376831E-2</c:v>
                </c:pt>
                <c:pt idx="53">
                  <c:v>2.2204180991310531E-2</c:v>
                </c:pt>
                <c:pt idx="54">
                  <c:v>2.2645198991544609E-2</c:v>
                </c:pt>
                <c:pt idx="55">
                  <c:v>2.3068030603833136E-2</c:v>
                </c:pt>
                <c:pt idx="56">
                  <c:v>2.3473180158896562E-2</c:v>
                </c:pt>
                <c:pt idx="57">
                  <c:v>2.3861166212252437E-2</c:v>
                </c:pt>
                <c:pt idx="58">
                  <c:v>2.4232516060207987E-2</c:v>
                </c:pt>
                <c:pt idx="59">
                  <c:v>2.4587761124898345E-2</c:v>
                </c:pt>
                <c:pt idx="60">
                  <c:v>2.4927433095304319E-2</c:v>
                </c:pt>
                <c:pt idx="61">
                  <c:v>2.5252060723549481E-2</c:v>
                </c:pt>
                <c:pt idx="62">
                  <c:v>2.556216718729009E-2</c:v>
                </c:pt>
                <c:pt idx="63">
                  <c:v>2.5858267939577281E-2</c:v>
                </c:pt>
                <c:pt idx="64">
                  <c:v>2.6140868977168358E-2</c:v>
                </c:pt>
                <c:pt idx="65">
                  <c:v>2.6410465466903173E-2</c:v>
                </c:pt>
                <c:pt idx="66">
                  <c:v>2.6667540677483562E-2</c:v>
                </c:pt>
                <c:pt idx="67">
                  <c:v>2.6912565170856551E-2</c:v>
                </c:pt>
                <c:pt idx="68">
                  <c:v>2.7145996213470507E-2</c:v>
                </c:pt>
                <c:pt idx="69">
                  <c:v>2.7368277373018318E-2</c:v>
                </c:pt>
                <c:pt idx="70">
                  <c:v>2.7579838270971772E-2</c:v>
                </c:pt>
                <c:pt idx="71">
                  <c:v>2.7781094465315667E-2</c:v>
                </c:pt>
                <c:pt idx="72">
                  <c:v>2.7972447441471485E-2</c:v>
                </c:pt>
                <c:pt idx="73">
                  <c:v>2.8154284692518957E-2</c:v>
                </c:pt>
                <c:pt idx="74">
                  <c:v>2.8326979872533527E-2</c:v>
                </c:pt>
                <c:pt idx="75">
                  <c:v>2.8490893009208127E-2</c:v>
                </c:pt>
                <c:pt idx="76">
                  <c:v>2.8646370763962464E-2</c:v>
                </c:pt>
                <c:pt idx="77">
                  <c:v>2.8793746729503328E-2</c:v>
                </c:pt>
                <c:pt idx="78">
                  <c:v>2.8933341756318655E-2</c:v>
                </c:pt>
                <c:pt idx="79">
                  <c:v>2.9065464300897487E-2</c:v>
                </c:pt>
                <c:pt idx="80">
                  <c:v>2.9190410789597259E-2</c:v>
                </c:pt>
                <c:pt idx="81">
                  <c:v>2.9308465993049423E-2</c:v>
                </c:pt>
                <c:pt idx="82">
                  <c:v>2.941990340682725E-2</c:v>
                </c:pt>
                <c:pt idx="83">
                  <c:v>2.9524985634815745E-2</c:v>
                </c:pt>
                <c:pt idx="84">
                  <c:v>2.9623964772334681E-2</c:v>
                </c:pt>
                <c:pt idx="85">
                  <c:v>2.9717082786589626E-2</c:v>
                </c:pt>
                <c:pt idx="86">
                  <c:v>2.9804571892473646E-2</c:v>
                </c:pt>
                <c:pt idx="87">
                  <c:v>2.9886654922122502E-2</c:v>
                </c:pt>
                <c:pt idx="88">
                  <c:v>2.9963545686950952E-2</c:v>
                </c:pt>
                <c:pt idx="89">
                  <c:v>3.003544933117332E-2</c:v>
                </c:pt>
                <c:pt idx="90">
                  <c:v>3.0102562676042985E-2</c:v>
                </c:pt>
                <c:pt idx="91">
                  <c:v>3.0165074554245268E-2</c:v>
                </c:pt>
                <c:pt idx="92">
                  <c:v>3.0223166134040198E-2</c:v>
                </c:pt>
                <c:pt idx="93">
                  <c:v>3.0277011232893451E-2</c:v>
                </c:pt>
                <c:pt idx="94">
                  <c:v>3.0326776620449074E-2</c:v>
                </c:pt>
                <c:pt idx="95">
                  <c:v>3.0372622310792491E-2</c:v>
                </c:pt>
                <c:pt idx="96">
                  <c:v>3.0414701844034674E-2</c:v>
                </c:pt>
                <c:pt idx="97">
                  <c:v>3.0453162557310759E-2</c:v>
                </c:pt>
                <c:pt idx="98">
                  <c:v>3.0488145845342166E-2</c:v>
                </c:pt>
                <c:pt idx="99">
                  <c:v>3.0519787410751457E-2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97C-40CC-B416-C6D2D613E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079439"/>
        <c:axId val="449076079"/>
      </c:scatterChart>
      <c:valAx>
        <c:axId val="4490794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 (Cycles)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49076079"/>
        <c:crosses val="autoZero"/>
        <c:crossBetween val="midCat"/>
      </c:valAx>
      <c:valAx>
        <c:axId val="4490760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Hazard Rate h(t)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907943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Probability Density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Probability Density Function</c:v>
          </c:tx>
          <c:spPr>
            <a:ln w="19050"/>
          </c:spPr>
          <c:marker>
            <c:symbol val="none"/>
          </c:marker>
          <c:xVal>
            <c:numRef>
              <c:f>'Lognormal Worksheet'!$R$4:$R$103</c:f>
              <c:numCache>
                <c:formatCode>General</c:formatCode>
                <c:ptCount val="100"/>
                <c:pt idx="0">
                  <c:v>1.8959999999999999</c:v>
                </c:pt>
                <c:pt idx="1">
                  <c:v>3.7919999999999998</c:v>
                </c:pt>
                <c:pt idx="2">
                  <c:v>5.6879999999999997</c:v>
                </c:pt>
                <c:pt idx="3">
                  <c:v>7.5839999999999996</c:v>
                </c:pt>
                <c:pt idx="4">
                  <c:v>9.48</c:v>
                </c:pt>
                <c:pt idx="5">
                  <c:v>11.375999999999999</c:v>
                </c:pt>
                <c:pt idx="6">
                  <c:v>13.272</c:v>
                </c:pt>
                <c:pt idx="7">
                  <c:v>15.167999999999999</c:v>
                </c:pt>
                <c:pt idx="8">
                  <c:v>17.064</c:v>
                </c:pt>
                <c:pt idx="9">
                  <c:v>18.96</c:v>
                </c:pt>
                <c:pt idx="10">
                  <c:v>20.855999999999998</c:v>
                </c:pt>
                <c:pt idx="11">
                  <c:v>22.751999999999999</c:v>
                </c:pt>
                <c:pt idx="12">
                  <c:v>24.648</c:v>
                </c:pt>
                <c:pt idx="13">
                  <c:v>26.544</c:v>
                </c:pt>
                <c:pt idx="14">
                  <c:v>28.439999999999998</c:v>
                </c:pt>
                <c:pt idx="15">
                  <c:v>30.335999999999999</c:v>
                </c:pt>
                <c:pt idx="16">
                  <c:v>32.231999999999999</c:v>
                </c:pt>
                <c:pt idx="17">
                  <c:v>34.128</c:v>
                </c:pt>
                <c:pt idx="18">
                  <c:v>36.024000000000001</c:v>
                </c:pt>
                <c:pt idx="19">
                  <c:v>37.92</c:v>
                </c:pt>
                <c:pt idx="20">
                  <c:v>39.815999999999995</c:v>
                </c:pt>
                <c:pt idx="21">
                  <c:v>41.711999999999996</c:v>
                </c:pt>
                <c:pt idx="22">
                  <c:v>43.607999999999997</c:v>
                </c:pt>
                <c:pt idx="23">
                  <c:v>45.503999999999998</c:v>
                </c:pt>
                <c:pt idx="24">
                  <c:v>47.4</c:v>
                </c:pt>
                <c:pt idx="25">
                  <c:v>49.295999999999999</c:v>
                </c:pt>
                <c:pt idx="26">
                  <c:v>51.192</c:v>
                </c:pt>
                <c:pt idx="27">
                  <c:v>53.088000000000001</c:v>
                </c:pt>
                <c:pt idx="28">
                  <c:v>54.984000000000002</c:v>
                </c:pt>
                <c:pt idx="29">
                  <c:v>56.879999999999995</c:v>
                </c:pt>
                <c:pt idx="30">
                  <c:v>58.775999999999996</c:v>
                </c:pt>
                <c:pt idx="31">
                  <c:v>60.671999999999997</c:v>
                </c:pt>
                <c:pt idx="32">
                  <c:v>62.567999999999998</c:v>
                </c:pt>
                <c:pt idx="33">
                  <c:v>64.463999999999999</c:v>
                </c:pt>
                <c:pt idx="34">
                  <c:v>66.36</c:v>
                </c:pt>
                <c:pt idx="35">
                  <c:v>68.256</c:v>
                </c:pt>
                <c:pt idx="36">
                  <c:v>70.152000000000001</c:v>
                </c:pt>
                <c:pt idx="37">
                  <c:v>72.048000000000002</c:v>
                </c:pt>
                <c:pt idx="38">
                  <c:v>73.944000000000003</c:v>
                </c:pt>
                <c:pt idx="39">
                  <c:v>75.84</c:v>
                </c:pt>
                <c:pt idx="40">
                  <c:v>77.736000000000004</c:v>
                </c:pt>
                <c:pt idx="41">
                  <c:v>79.631999999999991</c:v>
                </c:pt>
                <c:pt idx="42">
                  <c:v>81.527999999999992</c:v>
                </c:pt>
                <c:pt idx="43">
                  <c:v>83.423999999999992</c:v>
                </c:pt>
                <c:pt idx="44">
                  <c:v>85.32</c:v>
                </c:pt>
                <c:pt idx="45">
                  <c:v>87.215999999999994</c:v>
                </c:pt>
                <c:pt idx="46">
                  <c:v>89.111999999999995</c:v>
                </c:pt>
                <c:pt idx="47">
                  <c:v>91.007999999999996</c:v>
                </c:pt>
                <c:pt idx="48">
                  <c:v>92.903999999999996</c:v>
                </c:pt>
                <c:pt idx="49">
                  <c:v>94.8</c:v>
                </c:pt>
                <c:pt idx="50">
                  <c:v>96.695999999999998</c:v>
                </c:pt>
                <c:pt idx="51">
                  <c:v>98.591999999999999</c:v>
                </c:pt>
                <c:pt idx="52">
                  <c:v>100.488</c:v>
                </c:pt>
                <c:pt idx="53">
                  <c:v>102.384</c:v>
                </c:pt>
                <c:pt idx="54">
                  <c:v>104.28</c:v>
                </c:pt>
                <c:pt idx="55">
                  <c:v>106.176</c:v>
                </c:pt>
                <c:pt idx="56">
                  <c:v>108.072</c:v>
                </c:pt>
                <c:pt idx="57">
                  <c:v>109.968</c:v>
                </c:pt>
                <c:pt idx="58">
                  <c:v>111.86399999999999</c:v>
                </c:pt>
                <c:pt idx="59">
                  <c:v>113.75999999999999</c:v>
                </c:pt>
                <c:pt idx="60">
                  <c:v>115.65599999999999</c:v>
                </c:pt>
                <c:pt idx="61">
                  <c:v>117.55199999999999</c:v>
                </c:pt>
                <c:pt idx="62">
                  <c:v>119.44799999999999</c:v>
                </c:pt>
                <c:pt idx="63">
                  <c:v>121.34399999999999</c:v>
                </c:pt>
                <c:pt idx="64">
                  <c:v>123.24</c:v>
                </c:pt>
                <c:pt idx="65">
                  <c:v>125.136</c:v>
                </c:pt>
                <c:pt idx="66">
                  <c:v>127.032</c:v>
                </c:pt>
                <c:pt idx="67">
                  <c:v>128.928</c:v>
                </c:pt>
                <c:pt idx="68">
                  <c:v>130.82399999999998</c:v>
                </c:pt>
                <c:pt idx="69">
                  <c:v>132.72</c:v>
                </c:pt>
                <c:pt idx="70">
                  <c:v>134.61599999999999</c:v>
                </c:pt>
                <c:pt idx="71">
                  <c:v>136.512</c:v>
                </c:pt>
                <c:pt idx="72">
                  <c:v>138.40799999999999</c:v>
                </c:pt>
                <c:pt idx="73">
                  <c:v>140.304</c:v>
                </c:pt>
                <c:pt idx="74">
                  <c:v>142.19999999999999</c:v>
                </c:pt>
                <c:pt idx="75">
                  <c:v>144.096</c:v>
                </c:pt>
                <c:pt idx="76">
                  <c:v>145.99199999999999</c:v>
                </c:pt>
                <c:pt idx="77">
                  <c:v>147.88800000000001</c:v>
                </c:pt>
                <c:pt idx="78">
                  <c:v>149.78399999999999</c:v>
                </c:pt>
                <c:pt idx="79">
                  <c:v>151.68</c:v>
                </c:pt>
                <c:pt idx="80">
                  <c:v>153.57599999999999</c:v>
                </c:pt>
                <c:pt idx="81">
                  <c:v>155.47200000000001</c:v>
                </c:pt>
                <c:pt idx="82">
                  <c:v>157.36799999999999</c:v>
                </c:pt>
                <c:pt idx="83">
                  <c:v>159.26399999999998</c:v>
                </c:pt>
                <c:pt idx="84">
                  <c:v>161.16</c:v>
                </c:pt>
                <c:pt idx="85">
                  <c:v>163.05599999999998</c:v>
                </c:pt>
                <c:pt idx="86">
                  <c:v>164.952</c:v>
                </c:pt>
                <c:pt idx="87">
                  <c:v>166.84799999999998</c:v>
                </c:pt>
                <c:pt idx="88">
                  <c:v>168.744</c:v>
                </c:pt>
                <c:pt idx="89">
                  <c:v>170.64</c:v>
                </c:pt>
                <c:pt idx="90">
                  <c:v>172.536</c:v>
                </c:pt>
                <c:pt idx="91">
                  <c:v>174.43199999999999</c:v>
                </c:pt>
                <c:pt idx="92">
                  <c:v>176.328</c:v>
                </c:pt>
                <c:pt idx="93">
                  <c:v>178.22399999999999</c:v>
                </c:pt>
                <c:pt idx="94">
                  <c:v>180.12</c:v>
                </c:pt>
                <c:pt idx="95">
                  <c:v>182.01599999999999</c:v>
                </c:pt>
                <c:pt idx="96">
                  <c:v>183.91200000000001</c:v>
                </c:pt>
                <c:pt idx="97">
                  <c:v>185.80799999999999</c:v>
                </c:pt>
                <c:pt idx="98">
                  <c:v>187.70400000000001</c:v>
                </c:pt>
                <c:pt idx="99">
                  <c:v>189.6</c:v>
                </c:pt>
              </c:numCache>
            </c:numRef>
          </c:xVal>
          <c:yVal>
            <c:numRef>
              <c:f>'Lognormal Worksheet'!$U$4:$U$103</c:f>
              <c:numCache>
                <c:formatCode>General</c:formatCode>
                <c:ptCount val="100"/>
                <c:pt idx="0">
                  <c:v>5.9435868656891739E-26</c:v>
                </c:pt>
                <c:pt idx="1">
                  <c:v>2.7830636528355106E-18</c:v>
                </c:pt>
                <c:pt idx="2">
                  <c:v>1.6730306525158324E-14</c:v>
                </c:pt>
                <c:pt idx="3">
                  <c:v>3.8709201825123727E-12</c:v>
                </c:pt>
                <c:pt idx="4">
                  <c:v>1.7400178013805741E-10</c:v>
                </c:pt>
                <c:pt idx="5">
                  <c:v>2.9747462521735684E-9</c:v>
                </c:pt>
                <c:pt idx="6">
                  <c:v>2.7127833177975254E-8</c:v>
                </c:pt>
                <c:pt idx="7">
                  <c:v>1.5992702009450804E-7</c:v>
                </c:pt>
                <c:pt idx="8">
                  <c:v>6.8629728672202602E-7</c:v>
                </c:pt>
                <c:pt idx="9">
                  <c:v>2.3174910316925774E-6</c:v>
                </c:pt>
                <c:pt idx="10">
                  <c:v>6.4969944830418792E-6</c:v>
                </c:pt>
                <c:pt idx="11">
                  <c:v>1.5711313913009315E-5</c:v>
                </c:pt>
                <c:pt idx="12">
                  <c:v>3.3709075047325225E-5</c:v>
                </c:pt>
                <c:pt idx="13">
                  <c:v>6.5545617781028248E-5</c:v>
                </c:pt>
                <c:pt idx="14">
                  <c:v>1.1741291038134912E-4</c:v>
                </c:pt>
                <c:pt idx="15">
                  <c:v>1.9626643129752231E-4</c:v>
                </c:pt>
                <c:pt idx="16">
                  <c:v>3.0930356422124094E-4</c:v>
                </c:pt>
                <c:pt idx="17">
                  <c:v>4.6337202733118027E-4</c:v>
                </c:pt>
                <c:pt idx="18">
                  <c:v>6.6439051530868868E-4</c:v>
                </c:pt>
                <c:pt idx="19">
                  <c:v>9.1685146824924352E-4</c:v>
                </c:pt>
                <c:pt idx="20">
                  <c:v>1.2234544350099585E-3</c:v>
                </c:pt>
                <c:pt idx="21">
                  <c:v>1.5848943422993209E-3</c:v>
                </c:pt>
                <c:pt idx="22">
                  <c:v>1.9998069325369129E-3</c:v>
                </c:pt>
                <c:pt idx="23">
                  <c:v>2.4648564844825084E-3</c:v>
                </c:pt>
                <c:pt idx="24">
                  <c:v>2.9749396938486723E-3</c:v>
                </c:pt>
                <c:pt idx="25">
                  <c:v>3.5234740119388817E-3</c:v>
                </c:pt>
                <c:pt idx="26">
                  <c:v>4.1027378318112756E-3</c:v>
                </c:pt>
                <c:pt idx="27">
                  <c:v>4.7042323920800455E-3</c:v>
                </c:pt>
                <c:pt idx="28">
                  <c:v>5.3190398636817774E-3</c:v>
                </c:pt>
                <c:pt idx="29">
                  <c:v>5.9381577004843471E-3</c:v>
                </c:pt>
                <c:pt idx="30">
                  <c:v>6.552795130689253E-3</c:v>
                </c:pt>
                <c:pt idx="31">
                  <c:v>7.1546230649796351E-3</c:v>
                </c:pt>
                <c:pt idx="32">
                  <c:v>7.7359733536466269E-3</c:v>
                </c:pt>
                <c:pt idx="33">
                  <c:v>8.2899870775306004E-3</c:v>
                </c:pt>
                <c:pt idx="34">
                  <c:v>8.8107143798431993E-3</c:v>
                </c:pt>
                <c:pt idx="35">
                  <c:v>9.2931702996012968E-3</c:v>
                </c:pt>
                <c:pt idx="36">
                  <c:v>9.7333522653915028E-3</c:v>
                </c:pt>
                <c:pt idx="37">
                  <c:v>1.0128225486230885E-2</c:v>
                </c:pt>
                <c:pt idx="38">
                  <c:v>1.0475682573310274E-2</c:v>
                </c:pt>
                <c:pt idx="39">
                  <c:v>1.0774483471950272E-2</c:v>
                </c:pt>
                <c:pt idx="40">
                  <c:v>1.1024181290365505E-2</c:v>
                </c:pt>
                <c:pt idx="41">
                  <c:v>1.1225038974657863E-2</c:v>
                </c:pt>
                <c:pt idx="42">
                  <c:v>1.1377941072038256E-2</c:v>
                </c:pt>
                <c:pt idx="43">
                  <c:v>1.1484304102529954E-2</c:v>
                </c:pt>
                <c:pt idx="44">
                  <c:v>1.15459883632619E-2</c:v>
                </c:pt>
                <c:pt idx="45">
                  <c:v>1.156521334550281E-2</c:v>
                </c:pt>
                <c:pt idx="46">
                  <c:v>1.1544478368725391E-2</c:v>
                </c:pt>
                <c:pt idx="47">
                  <c:v>1.1486489535921539E-2</c:v>
                </c:pt>
                <c:pt idx="48">
                  <c:v>1.1394093691765242E-2</c:v>
                </c:pt>
                <c:pt idx="49">
                  <c:v>1.1270219717452828E-2</c:v>
                </c:pt>
                <c:pt idx="50">
                  <c:v>1.1117827217775328E-2</c:v>
                </c:pt>
                <c:pt idx="51">
                  <c:v>1.0939862440190551E-2</c:v>
                </c:pt>
                <c:pt idx="52">
                  <c:v>1.0739221104576192E-2</c:v>
                </c:pt>
                <c:pt idx="53">
                  <c:v>1.05187177080072E-2</c:v>
                </c:pt>
                <c:pt idx="54">
                  <c:v>1.0281060793622964E-2</c:v>
                </c:pt>
                <c:pt idx="55">
                  <c:v>1.0028833629281697E-2</c:v>
                </c:pt>
                <c:pt idx="56">
                  <c:v>9.7644797237914395E-3</c:v>
                </c:pt>
                <c:pt idx="57">
                  <c:v>9.4902926103831962E-3</c:v>
                </c:pt>
                <c:pt idx="58">
                  <c:v>9.2084093438664152E-3</c:v>
                </c:pt>
                <c:pt idx="59">
                  <c:v>8.9208071854572132E-3</c:v>
                </c:pt>
                <c:pt idx="60">
                  <c:v>8.6293029841814309E-3</c:v>
                </c:pt>
                <c:pt idx="61">
                  <c:v>8.3355548032568103E-3</c:v>
                </c:pt>
                <c:pt idx="62">
                  <c:v>8.0410653817436315E-3</c:v>
                </c:pt>
                <c:pt idx="63">
                  <c:v>7.747187064307025E-3</c:v>
                </c:pt>
                <c:pt idx="64">
                  <c:v>7.4551278738551347E-3</c:v>
                </c:pt>
                <c:pt idx="65">
                  <c:v>7.165958442154491E-3</c:v>
                </c:pt>
                <c:pt idx="66">
                  <c:v>6.8806195516102602E-3</c:v>
                </c:pt>
                <c:pt idx="67">
                  <c:v>6.5999300767993607E-3</c:v>
                </c:pt>
                <c:pt idx="68">
                  <c:v>6.3245951468066577E-3</c:v>
                </c:pt>
                <c:pt idx="69">
                  <c:v>6.0552143788289263E-3</c:v>
                </c:pt>
                <c:pt idx="70">
                  <c:v>5.7922900598781678E-3</c:v>
                </c:pt>
                <c:pt idx="71">
                  <c:v>5.5362351768134489E-3</c:v>
                </c:pt>
                <c:pt idx="72">
                  <c:v>5.2873812154968971E-3</c:v>
                </c:pt>
                <c:pt idx="73">
                  <c:v>5.0459856677786919E-3</c:v>
                </c:pt>
                <c:pt idx="74">
                  <c:v>4.8122392004682542E-3</c:v>
                </c:pt>
                <c:pt idx="75">
                  <c:v>4.5862724536541296E-3</c:v>
                </c:pt>
                <c:pt idx="76">
                  <c:v>4.3681624469101305E-3</c:v>
                </c:pt>
                <c:pt idx="77">
                  <c:v>4.1579385812793553E-3</c:v>
                </c:pt>
                <c:pt idx="78">
                  <c:v>3.9555882326675349E-3</c:v>
                </c:pt>
                <c:pt idx="79">
                  <c:v>3.7610619385937743E-3</c:v>
                </c:pt>
                <c:pt idx="80">
                  <c:v>3.5742781853210534E-3</c:v>
                </c:pt>
                <c:pt idx="81">
                  <c:v>3.3951278063864966E-3</c:v>
                </c:pt>
                <c:pt idx="82">
                  <c:v>3.2234780066233721E-3</c:v>
                </c:pt>
                <c:pt idx="83">
                  <c:v>3.0591760280488608E-3</c:v>
                </c:pt>
                <c:pt idx="84">
                  <c:v>2.9020524756062532E-3</c:v>
                </c:pt>
                <c:pt idx="85">
                  <c:v>2.7519243218054514E-3</c:v>
                </c:pt>
                <c:pt idx="86">
                  <c:v>2.6085976098960376E-3</c:v>
                </c:pt>
                <c:pt idx="87">
                  <c:v>2.471869875417791E-3</c:v>
                </c:pt>
                <c:pt idx="88">
                  <c:v>2.3415323058745756E-3</c:v>
                </c:pt>
                <c:pt idx="89">
                  <c:v>2.2173716579338841E-3</c:v>
                </c:pt>
                <c:pt idx="90">
                  <c:v>2.0991719510180073E-3</c:v>
                </c:pt>
                <c:pt idx="91">
                  <c:v>1.9867159554699406E-3</c:v>
                </c:pt>
                <c:pt idx="92">
                  <c:v>1.8797864926869124E-3</c:v>
                </c:pt>
                <c:pt idx="93">
                  <c:v>1.7781675637481315E-3</c:v>
                </c:pt>
                <c:pt idx="94">
                  <c:v>1.681645322148891E-3</c:v>
                </c:pt>
                <c:pt idx="95">
                  <c:v>1.5900089053120549E-3</c:v>
                </c:pt>
                <c:pt idx="96">
                  <c:v>1.5030511385983867E-3</c:v>
                </c:pt>
                <c:pt idx="97">
                  <c:v>1.4205691245938921E-3</c:v>
                </c:pt>
                <c:pt idx="98">
                  <c:v>1.3423647295264212E-3</c:v>
                </c:pt>
                <c:pt idx="99">
                  <c:v>1.268244977764333E-3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90C-4EB0-823A-E086461CA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087119"/>
        <c:axId val="449088559"/>
      </c:scatterChart>
      <c:valAx>
        <c:axId val="4490871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 (Cycles)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49088559"/>
        <c:crosses val="autoZero"/>
        <c:crossBetween val="midCat"/>
      </c:valAx>
      <c:valAx>
        <c:axId val="44908855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908711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Cumulative Distribution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Cumulative Distribution Function</c:v>
          </c:tx>
          <c:spPr>
            <a:ln w="19050"/>
          </c:spPr>
          <c:marker>
            <c:symbol val="none"/>
          </c:marker>
          <c:xVal>
            <c:numRef>
              <c:f>'Lognormal Worksheet'!$R$4:$R$103</c:f>
              <c:numCache>
                <c:formatCode>General</c:formatCode>
                <c:ptCount val="100"/>
                <c:pt idx="0">
                  <c:v>1.8959999999999999</c:v>
                </c:pt>
                <c:pt idx="1">
                  <c:v>3.7919999999999998</c:v>
                </c:pt>
                <c:pt idx="2">
                  <c:v>5.6879999999999997</c:v>
                </c:pt>
                <c:pt idx="3">
                  <c:v>7.5839999999999996</c:v>
                </c:pt>
                <c:pt idx="4">
                  <c:v>9.48</c:v>
                </c:pt>
                <c:pt idx="5">
                  <c:v>11.375999999999999</c:v>
                </c:pt>
                <c:pt idx="6">
                  <c:v>13.272</c:v>
                </c:pt>
                <c:pt idx="7">
                  <c:v>15.167999999999999</c:v>
                </c:pt>
                <c:pt idx="8">
                  <c:v>17.064</c:v>
                </c:pt>
                <c:pt idx="9">
                  <c:v>18.96</c:v>
                </c:pt>
                <c:pt idx="10">
                  <c:v>20.855999999999998</c:v>
                </c:pt>
                <c:pt idx="11">
                  <c:v>22.751999999999999</c:v>
                </c:pt>
                <c:pt idx="12">
                  <c:v>24.648</c:v>
                </c:pt>
                <c:pt idx="13">
                  <c:v>26.544</c:v>
                </c:pt>
                <c:pt idx="14">
                  <c:v>28.439999999999998</c:v>
                </c:pt>
                <c:pt idx="15">
                  <c:v>30.335999999999999</c:v>
                </c:pt>
                <c:pt idx="16">
                  <c:v>32.231999999999999</c:v>
                </c:pt>
                <c:pt idx="17">
                  <c:v>34.128</c:v>
                </c:pt>
                <c:pt idx="18">
                  <c:v>36.024000000000001</c:v>
                </c:pt>
                <c:pt idx="19">
                  <c:v>37.92</c:v>
                </c:pt>
                <c:pt idx="20">
                  <c:v>39.815999999999995</c:v>
                </c:pt>
                <c:pt idx="21">
                  <c:v>41.711999999999996</c:v>
                </c:pt>
                <c:pt idx="22">
                  <c:v>43.607999999999997</c:v>
                </c:pt>
                <c:pt idx="23">
                  <c:v>45.503999999999998</c:v>
                </c:pt>
                <c:pt idx="24">
                  <c:v>47.4</c:v>
                </c:pt>
                <c:pt idx="25">
                  <c:v>49.295999999999999</c:v>
                </c:pt>
                <c:pt idx="26">
                  <c:v>51.192</c:v>
                </c:pt>
                <c:pt idx="27">
                  <c:v>53.088000000000001</c:v>
                </c:pt>
                <c:pt idx="28">
                  <c:v>54.984000000000002</c:v>
                </c:pt>
                <c:pt idx="29">
                  <c:v>56.879999999999995</c:v>
                </c:pt>
                <c:pt idx="30">
                  <c:v>58.775999999999996</c:v>
                </c:pt>
                <c:pt idx="31">
                  <c:v>60.671999999999997</c:v>
                </c:pt>
                <c:pt idx="32">
                  <c:v>62.567999999999998</c:v>
                </c:pt>
                <c:pt idx="33">
                  <c:v>64.463999999999999</c:v>
                </c:pt>
                <c:pt idx="34">
                  <c:v>66.36</c:v>
                </c:pt>
                <c:pt idx="35">
                  <c:v>68.256</c:v>
                </c:pt>
                <c:pt idx="36">
                  <c:v>70.152000000000001</c:v>
                </c:pt>
                <c:pt idx="37">
                  <c:v>72.048000000000002</c:v>
                </c:pt>
                <c:pt idx="38">
                  <c:v>73.944000000000003</c:v>
                </c:pt>
                <c:pt idx="39">
                  <c:v>75.84</c:v>
                </c:pt>
                <c:pt idx="40">
                  <c:v>77.736000000000004</c:v>
                </c:pt>
                <c:pt idx="41">
                  <c:v>79.631999999999991</c:v>
                </c:pt>
                <c:pt idx="42">
                  <c:v>81.527999999999992</c:v>
                </c:pt>
                <c:pt idx="43">
                  <c:v>83.423999999999992</c:v>
                </c:pt>
                <c:pt idx="44">
                  <c:v>85.32</c:v>
                </c:pt>
                <c:pt idx="45">
                  <c:v>87.215999999999994</c:v>
                </c:pt>
                <c:pt idx="46">
                  <c:v>89.111999999999995</c:v>
                </c:pt>
                <c:pt idx="47">
                  <c:v>91.007999999999996</c:v>
                </c:pt>
                <c:pt idx="48">
                  <c:v>92.903999999999996</c:v>
                </c:pt>
                <c:pt idx="49">
                  <c:v>94.8</c:v>
                </c:pt>
                <c:pt idx="50">
                  <c:v>96.695999999999998</c:v>
                </c:pt>
                <c:pt idx="51">
                  <c:v>98.591999999999999</c:v>
                </c:pt>
                <c:pt idx="52">
                  <c:v>100.488</c:v>
                </c:pt>
                <c:pt idx="53">
                  <c:v>102.384</c:v>
                </c:pt>
                <c:pt idx="54">
                  <c:v>104.28</c:v>
                </c:pt>
                <c:pt idx="55">
                  <c:v>106.176</c:v>
                </c:pt>
                <c:pt idx="56">
                  <c:v>108.072</c:v>
                </c:pt>
                <c:pt idx="57">
                  <c:v>109.968</c:v>
                </c:pt>
                <c:pt idx="58">
                  <c:v>111.86399999999999</c:v>
                </c:pt>
                <c:pt idx="59">
                  <c:v>113.75999999999999</c:v>
                </c:pt>
                <c:pt idx="60">
                  <c:v>115.65599999999999</c:v>
                </c:pt>
                <c:pt idx="61">
                  <c:v>117.55199999999999</c:v>
                </c:pt>
                <c:pt idx="62">
                  <c:v>119.44799999999999</c:v>
                </c:pt>
                <c:pt idx="63">
                  <c:v>121.34399999999999</c:v>
                </c:pt>
                <c:pt idx="64">
                  <c:v>123.24</c:v>
                </c:pt>
                <c:pt idx="65">
                  <c:v>125.136</c:v>
                </c:pt>
                <c:pt idx="66">
                  <c:v>127.032</c:v>
                </c:pt>
                <c:pt idx="67">
                  <c:v>128.928</c:v>
                </c:pt>
                <c:pt idx="68">
                  <c:v>130.82399999999998</c:v>
                </c:pt>
                <c:pt idx="69">
                  <c:v>132.72</c:v>
                </c:pt>
                <c:pt idx="70">
                  <c:v>134.61599999999999</c:v>
                </c:pt>
                <c:pt idx="71">
                  <c:v>136.512</c:v>
                </c:pt>
                <c:pt idx="72">
                  <c:v>138.40799999999999</c:v>
                </c:pt>
                <c:pt idx="73">
                  <c:v>140.304</c:v>
                </c:pt>
                <c:pt idx="74">
                  <c:v>142.19999999999999</c:v>
                </c:pt>
                <c:pt idx="75">
                  <c:v>144.096</c:v>
                </c:pt>
                <c:pt idx="76">
                  <c:v>145.99199999999999</c:v>
                </c:pt>
                <c:pt idx="77">
                  <c:v>147.88800000000001</c:v>
                </c:pt>
                <c:pt idx="78">
                  <c:v>149.78399999999999</c:v>
                </c:pt>
                <c:pt idx="79">
                  <c:v>151.68</c:v>
                </c:pt>
                <c:pt idx="80">
                  <c:v>153.57599999999999</c:v>
                </c:pt>
                <c:pt idx="81">
                  <c:v>155.47200000000001</c:v>
                </c:pt>
                <c:pt idx="82">
                  <c:v>157.36799999999999</c:v>
                </c:pt>
                <c:pt idx="83">
                  <c:v>159.26399999999998</c:v>
                </c:pt>
                <c:pt idx="84">
                  <c:v>161.16</c:v>
                </c:pt>
                <c:pt idx="85">
                  <c:v>163.05599999999998</c:v>
                </c:pt>
                <c:pt idx="86">
                  <c:v>164.952</c:v>
                </c:pt>
                <c:pt idx="87">
                  <c:v>166.84799999999998</c:v>
                </c:pt>
                <c:pt idx="88">
                  <c:v>168.744</c:v>
                </c:pt>
                <c:pt idx="89">
                  <c:v>170.64</c:v>
                </c:pt>
                <c:pt idx="90">
                  <c:v>172.536</c:v>
                </c:pt>
                <c:pt idx="91">
                  <c:v>174.43199999999999</c:v>
                </c:pt>
                <c:pt idx="92">
                  <c:v>176.328</c:v>
                </c:pt>
                <c:pt idx="93">
                  <c:v>178.22399999999999</c:v>
                </c:pt>
                <c:pt idx="94">
                  <c:v>180.12</c:v>
                </c:pt>
                <c:pt idx="95">
                  <c:v>182.01599999999999</c:v>
                </c:pt>
                <c:pt idx="96">
                  <c:v>183.91200000000001</c:v>
                </c:pt>
                <c:pt idx="97">
                  <c:v>185.80799999999999</c:v>
                </c:pt>
                <c:pt idx="98">
                  <c:v>187.70400000000001</c:v>
                </c:pt>
                <c:pt idx="99">
                  <c:v>189.6</c:v>
                </c:pt>
              </c:numCache>
            </c:numRef>
          </c:xVal>
          <c:yVal>
            <c:numRef>
              <c:f>'Lognormal Worksheet'!$S$4:$S$103</c:f>
              <c:numCache>
                <c:formatCode>General</c:formatCode>
                <c:ptCount val="100"/>
                <c:pt idx="0">
                  <c:v>3.8506378992342928E-27</c:v>
                </c:pt>
                <c:pt idx="1">
                  <c:v>4.3532559852115448E-19</c:v>
                </c:pt>
                <c:pt idx="2">
                  <c:v>4.4646150507633078E-15</c:v>
                </c:pt>
                <c:pt idx="3">
                  <c:v>1.5254930181250472E-12</c:v>
                </c:pt>
                <c:pt idx="4">
                  <c:v>9.3491858085911965E-11</c:v>
                </c:pt>
                <c:pt idx="5">
                  <c:v>2.0710181945736166E-9</c:v>
                </c:pt>
                <c:pt idx="6">
                  <c:v>2.3621976240222581E-8</c:v>
                </c:pt>
                <c:pt idx="7">
                  <c:v>1.6971005264490802E-7</c:v>
                </c:pt>
                <c:pt idx="8">
                  <c:v>8.7003604086117364E-7</c:v>
                </c:pt>
                <c:pt idx="9">
                  <c:v>3.4549944724951753E-6</c:v>
                </c:pt>
                <c:pt idx="10">
                  <c:v>1.1246284802603459E-5</c:v>
                </c:pt>
                <c:pt idx="11">
                  <c:v>3.1246557074310921E-5</c:v>
                </c:pt>
                <c:pt idx="12">
                  <c:v>7.6346634586473298E-5</c:v>
                </c:pt>
                <c:pt idx="13">
                  <c:v>1.677930083010939E-4</c:v>
                </c:pt>
                <c:pt idx="14">
                  <c:v>3.3753858484709932E-4</c:v>
                </c:pt>
                <c:pt idx="15">
                  <c:v>6.3007278808836569E-4</c:v>
                </c:pt>
                <c:pt idx="16">
                  <c:v>1.1033923372301851E-3</c:v>
                </c:pt>
                <c:pt idx="17">
                  <c:v>1.8289034903854133E-3</c:v>
                </c:pt>
                <c:pt idx="18">
                  <c:v>2.8902018641526225E-3</c:v>
                </c:pt>
                <c:pt idx="19">
                  <c:v>4.3808221296891279E-3</c:v>
                </c:pt>
                <c:pt idx="20">
                  <c:v>6.401163016019216E-3</c:v>
                </c:pt>
                <c:pt idx="21">
                  <c:v>9.0548620349433593E-3</c:v>
                </c:pt>
                <c:pt idx="22">
                  <c:v>1.2444918923205366E-2</c:v>
                </c:pt>
                <c:pt idx="23">
                  <c:v>1.6669853932081341E-2</c:v>
                </c:pt>
                <c:pt idx="24">
                  <c:v>2.1820147275591142E-2</c:v>
                </c:pt>
                <c:pt idx="25">
                  <c:v>2.7975150400655069E-2</c:v>
                </c:pt>
                <c:pt idx="26">
                  <c:v>3.5200598134254989E-2</c:v>
                </c:pt>
                <c:pt idx="27">
                  <c:v>4.3546790853377246E-2</c:v>
                </c:pt>
                <c:pt idx="28">
                  <c:v>5.3047462812644011E-2</c:v>
                </c:pt>
                <c:pt idx="29">
                  <c:v>6.3719309587257647E-2</c:v>
                </c:pt>
                <c:pt idx="30">
                  <c:v>7.5562115341326258E-2</c:v>
                </c:pt>
                <c:pt idx="31">
                  <c:v>8.8559399068718528E-2</c:v>
                </c:pt>
                <c:pt idx="32">
                  <c:v>0.10267948696162918</c:v>
                </c:pt>
                <c:pt idx="33">
                  <c:v>0.117876914055093</c:v>
                </c:pt>
                <c:pt idx="34">
                  <c:v>0.13409406051768741</c:v>
                </c:pt>
                <c:pt idx="35">
                  <c:v>0.15126293469346958</c:v>
                </c:pt>
                <c:pt idx="36">
                  <c:v>0.16930702470243825</c:v>
                </c:pt>
                <c:pt idx="37">
                  <c:v>0.1881431517705677</c:v>
                </c:pt>
                <c:pt idx="38">
                  <c:v>0.20768327044273019</c:v>
                </c:pt>
                <c:pt idx="39">
                  <c:v>0.22783617264548736</c:v>
                </c:pt>
                <c:pt idx="40">
                  <c:v>0.2485090636557073</c:v>
                </c:pt>
                <c:pt idx="41">
                  <c:v>0.26960898803550326</c:v>
                </c:pt>
                <c:pt idx="42">
                  <c:v>0.29104409231362949</c:v>
                </c:pt>
                <c:pt idx="43">
                  <c:v>0.31272471855077733</c:v>
                </c:pt>
                <c:pt idx="44">
                  <c:v>0.33456432893418753</c:v>
                </c:pt>
                <c:pt idx="45">
                  <c:v>0.35648026628122803</c:v>
                </c:pt>
                <c:pt idx="46">
                  <c:v>0.37839435890769113</c:v>
                </c:pt>
                <c:pt idx="47">
                  <c:v>0.40023338087197402</c:v>
                </c:pt>
                <c:pt idx="48">
                  <c:v>0.42192938028711696</c:v>
                </c:pt>
                <c:pt idx="49">
                  <c:v>0.44341988934384485</c:v>
                </c:pt>
                <c:pt idx="50">
                  <c:v>0.46464803004643696</c:v>
                </c:pt>
                <c:pt idx="51">
                  <c:v>0.48556252955472595</c:v>
                </c:pt>
                <c:pt idx="52">
                  <c:v>0.50611765856103164</c:v>
                </c:pt>
                <c:pt idx="53">
                  <c:v>0.52627310540642613</c:v>
                </c:pt>
                <c:pt idx="54">
                  <c:v>0.54599379773780021</c:v>
                </c:pt>
                <c:pt idx="55">
                  <c:v>0.56524968249282448</c:v>
                </c:pt>
                <c:pt idx="56">
                  <c:v>0.58401547392841835</c:v>
                </c:pt>
                <c:pt idx="57">
                  <c:v>0.6022703783224963</c:v>
                </c:pt>
                <c:pt idx="58">
                  <c:v>0.61999780291129292</c:v>
                </c:pt>
                <c:pt idx="59">
                  <c:v>0.63718505559972594</c:v>
                </c:pt>
                <c:pt idx="60">
                  <c:v>0.65382304101712874</c:v>
                </c:pt>
                <c:pt idx="61">
                  <c:v>0.66990595759643223</c:v>
                </c:pt>
                <c:pt idx="62">
                  <c:v>0.68543099953818565</c:v>
                </c:pt>
                <c:pt idx="63">
                  <c:v>0.7003980667842955</c:v>
                </c:pt>
                <c:pt idx="64">
                  <c:v>0.71480948547018452</c:v>
                </c:pt>
                <c:pt idx="65">
                  <c:v>0.72866974074596824</c:v>
                </c:pt>
                <c:pt idx="66">
                  <c:v>0.7419852233535793</c:v>
                </c:pt>
                <c:pt idx="67">
                  <c:v>0.7547639909128252</c:v>
                </c:pt>
                <c:pt idx="68">
                  <c:v>0.76701554449977272</c:v>
                </c:pt>
                <c:pt idx="69">
                  <c:v>0.77875062078994395</c:v>
                </c:pt>
                <c:pt idx="70">
                  <c:v>0.78998099978074754</c:v>
                </c:pt>
                <c:pt idx="71">
                  <c:v>0.80071932789669731</c:v>
                </c:pt>
                <c:pt idx="72">
                  <c:v>0.81097895611172321</c:v>
                </c:pt>
                <c:pt idx="73">
                  <c:v>0.82077379259010297</c:v>
                </c:pt>
                <c:pt idx="74">
                  <c:v>0.83011816924633364</c:v>
                </c:pt>
                <c:pt idx="75">
                  <c:v>0.83902672155022073</c:v>
                </c:pt>
                <c:pt idx="76">
                  <c:v>0.84751428085245128</c:v>
                </c:pt>
                <c:pt idx="77">
                  <c:v>0.85559577847439527</c:v>
                </c:pt>
                <c:pt idx="78">
                  <c:v>0.86328616079047671</c:v>
                </c:pt>
                <c:pt idx="79">
                  <c:v>0.87060031452937636</c:v>
                </c:pt>
                <c:pt idx="80">
                  <c:v>0.87755300152902138</c:v>
                </c:pt>
                <c:pt idx="81">
                  <c:v>0.88415880219757459</c:v>
                </c:pt>
                <c:pt idx="82">
                  <c:v>0.89043206695657184</c:v>
                </c:pt>
                <c:pt idx="83">
                  <c:v>0.89638687497136349</c:v>
                </c:pt>
                <c:pt idx="84">
                  <c:v>0.90203699950668215</c:v>
                </c:pt>
                <c:pt idx="85">
                  <c:v>0.90739587928034082</c:v>
                </c:pt>
                <c:pt idx="86">
                  <c:v>0.91247659522481617</c:v>
                </c:pt>
                <c:pt idx="87">
                  <c:v>0.9172918521039275</c:v>
                </c:pt>
                <c:pt idx="88">
                  <c:v>0.92185396446942169</c:v>
                </c:pt>
                <c:pt idx="89">
                  <c:v>0.92617484647940629</c:v>
                </c:pt>
                <c:pt idx="90">
                  <c:v>0.93026600513687741</c:v>
                </c:pt>
                <c:pt idx="91">
                  <c:v>0.93413853654174572</c:v>
                </c:pt>
                <c:pt idx="92">
                  <c:v>0.9378031247834846</c:v>
                </c:pt>
                <c:pt idx="93">
                  <c:v>0.94127004313370599</c:v>
                </c:pt>
                <c:pt idx="94">
                  <c:v>0.94454915722843513</c:v>
                </c:pt>
                <c:pt idx="95">
                  <c:v>0.94764992995856445</c:v>
                </c:pt>
                <c:pt idx="96">
                  <c:v>0.95058142781389177</c:v>
                </c:pt>
                <c:pt idx="97">
                  <c:v>0.95335232845125761</c:v>
                </c:pt>
                <c:pt idx="98">
                  <c:v>0.95597092928065019</c:v>
                </c:pt>
                <c:pt idx="99">
                  <c:v>0.9584451568847574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0F-4407-914F-0B2F64FDB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076559"/>
        <c:axId val="449084239"/>
      </c:scatterChart>
      <c:valAx>
        <c:axId val="4490765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 (Cycles)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49084239"/>
        <c:crosses val="autoZero"/>
        <c:crossBetween val="midCat"/>
      </c:valAx>
      <c:valAx>
        <c:axId val="449084239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49076559"/>
        <c:crosses val="autoZero"/>
        <c:crossBetween val="midCat"/>
        <c:majorUnit val="0.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Hazard Rate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227025641025642"/>
          <c:y val="0.13519794141642039"/>
          <c:w val="0.84325589743589746"/>
          <c:h val="0.70454582023030343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'TriData with Suspensions'!$CL$4:$CL$15000</c:f>
              <c:numCache>
                <c:formatCode>General</c:formatCode>
                <c:ptCount val="14997"/>
                <c:pt idx="0">
                  <c:v>29.027513549439998</c:v>
                </c:pt>
                <c:pt idx="1">
                  <c:v>30.027513549439998</c:v>
                </c:pt>
                <c:pt idx="2">
                  <c:v>31.027513549439998</c:v>
                </c:pt>
                <c:pt idx="3">
                  <c:v>32.027513549440002</c:v>
                </c:pt>
                <c:pt idx="4">
                  <c:v>33.027513549440002</c:v>
                </c:pt>
                <c:pt idx="5">
                  <c:v>34.027513549440002</c:v>
                </c:pt>
                <c:pt idx="6">
                  <c:v>35.027513549440002</c:v>
                </c:pt>
                <c:pt idx="7">
                  <c:v>36.027513549440002</c:v>
                </c:pt>
                <c:pt idx="8">
                  <c:v>37.027513549440002</c:v>
                </c:pt>
                <c:pt idx="9">
                  <c:v>38.027513549440002</c:v>
                </c:pt>
                <c:pt idx="10">
                  <c:v>39.027513549440002</c:v>
                </c:pt>
                <c:pt idx="11">
                  <c:v>40.027513549440002</c:v>
                </c:pt>
                <c:pt idx="12">
                  <c:v>41.027513549440002</c:v>
                </c:pt>
                <c:pt idx="13">
                  <c:v>42.027513549440002</c:v>
                </c:pt>
                <c:pt idx="14">
                  <c:v>43.027513549440002</c:v>
                </c:pt>
                <c:pt idx="15">
                  <c:v>44.027513549440002</c:v>
                </c:pt>
                <c:pt idx="16">
                  <c:v>45.027513549440002</c:v>
                </c:pt>
                <c:pt idx="17">
                  <c:v>46.027513549440002</c:v>
                </c:pt>
                <c:pt idx="18">
                  <c:v>47.027513549440002</c:v>
                </c:pt>
                <c:pt idx="19">
                  <c:v>48.027513549440002</c:v>
                </c:pt>
                <c:pt idx="20">
                  <c:v>49.027513549440002</c:v>
                </c:pt>
                <c:pt idx="21">
                  <c:v>50.027513549440002</c:v>
                </c:pt>
                <c:pt idx="22">
                  <c:v>51.027513549440002</c:v>
                </c:pt>
                <c:pt idx="23">
                  <c:v>52.027513549440002</c:v>
                </c:pt>
                <c:pt idx="24">
                  <c:v>53.027513549440002</c:v>
                </c:pt>
                <c:pt idx="25">
                  <c:v>54.027513549440002</c:v>
                </c:pt>
                <c:pt idx="26">
                  <c:v>55.027513549440002</c:v>
                </c:pt>
                <c:pt idx="27">
                  <c:v>56.027513549440002</c:v>
                </c:pt>
                <c:pt idx="28">
                  <c:v>57.027513549440002</c:v>
                </c:pt>
                <c:pt idx="29">
                  <c:v>58.027513549440002</c:v>
                </c:pt>
                <c:pt idx="30">
                  <c:v>59.027513549440002</c:v>
                </c:pt>
                <c:pt idx="31">
                  <c:v>60.027513549440002</c:v>
                </c:pt>
                <c:pt idx="32">
                  <c:v>61.027513549440002</c:v>
                </c:pt>
                <c:pt idx="33">
                  <c:v>62.027513549440002</c:v>
                </c:pt>
                <c:pt idx="34">
                  <c:v>63.027513549440002</c:v>
                </c:pt>
                <c:pt idx="35">
                  <c:v>64.027513549440002</c:v>
                </c:pt>
                <c:pt idx="36">
                  <c:v>65.027513549440002</c:v>
                </c:pt>
                <c:pt idx="37">
                  <c:v>66.027513549440002</c:v>
                </c:pt>
                <c:pt idx="38">
                  <c:v>67.027513549440002</c:v>
                </c:pt>
                <c:pt idx="39">
                  <c:v>68.027513549440002</c:v>
                </c:pt>
                <c:pt idx="40">
                  <c:v>69.027513549440002</c:v>
                </c:pt>
                <c:pt idx="41">
                  <c:v>70.027513549440002</c:v>
                </c:pt>
                <c:pt idx="42">
                  <c:v>71.027513549440002</c:v>
                </c:pt>
                <c:pt idx="43">
                  <c:v>72.027513549440002</c:v>
                </c:pt>
                <c:pt idx="44">
                  <c:v>73.027513549440002</c:v>
                </c:pt>
                <c:pt idx="45">
                  <c:v>74.027513549440002</c:v>
                </c:pt>
                <c:pt idx="46">
                  <c:v>75.027513549440002</c:v>
                </c:pt>
                <c:pt idx="47">
                  <c:v>76.027513549440002</c:v>
                </c:pt>
                <c:pt idx="48">
                  <c:v>77.027513549440002</c:v>
                </c:pt>
                <c:pt idx="49">
                  <c:v>78.027513549440002</c:v>
                </c:pt>
                <c:pt idx="50">
                  <c:v>79.027513549440002</c:v>
                </c:pt>
                <c:pt idx="51">
                  <c:v>80.027513549440002</c:v>
                </c:pt>
                <c:pt idx="52">
                  <c:v>81.027513549440002</c:v>
                </c:pt>
                <c:pt idx="53">
                  <c:v>82.027513549440002</c:v>
                </c:pt>
                <c:pt idx="54">
                  <c:v>83.027513549440002</c:v>
                </c:pt>
                <c:pt idx="55">
                  <c:v>84.027513549440002</c:v>
                </c:pt>
                <c:pt idx="56">
                  <c:v>85.027513549440002</c:v>
                </c:pt>
                <c:pt idx="57">
                  <c:v>86.027513549440002</c:v>
                </c:pt>
                <c:pt idx="58">
                  <c:v>87.027513549440002</c:v>
                </c:pt>
                <c:pt idx="59">
                  <c:v>88.027513549440002</c:v>
                </c:pt>
                <c:pt idx="60">
                  <c:v>89.027513549440002</c:v>
                </c:pt>
                <c:pt idx="61">
                  <c:v>90.027513549440002</c:v>
                </c:pt>
                <c:pt idx="62">
                  <c:v>91.027513549440002</c:v>
                </c:pt>
                <c:pt idx="63">
                  <c:v>92.027513549440002</c:v>
                </c:pt>
                <c:pt idx="64">
                  <c:v>93.027513549440002</c:v>
                </c:pt>
                <c:pt idx="65">
                  <c:v>94.027513549440002</c:v>
                </c:pt>
                <c:pt idx="66">
                  <c:v>95.027513549440002</c:v>
                </c:pt>
                <c:pt idx="67">
                  <c:v>96.027513549440002</c:v>
                </c:pt>
                <c:pt idx="68">
                  <c:v>97.027513549440002</c:v>
                </c:pt>
                <c:pt idx="69">
                  <c:v>98.027513549440002</c:v>
                </c:pt>
                <c:pt idx="70">
                  <c:v>99.027513549440002</c:v>
                </c:pt>
                <c:pt idx="71">
                  <c:v>100.02751354944</c:v>
                </c:pt>
                <c:pt idx="72">
                  <c:v>101.02751354944</c:v>
                </c:pt>
                <c:pt idx="73">
                  <c:v>102.02751354944</c:v>
                </c:pt>
                <c:pt idx="74">
                  <c:v>103.02751354944</c:v>
                </c:pt>
                <c:pt idx="75">
                  <c:v>104.02751354944</c:v>
                </c:pt>
                <c:pt idx="76">
                  <c:v>105.02751354944</c:v>
                </c:pt>
                <c:pt idx="77">
                  <c:v>106.02751354944</c:v>
                </c:pt>
                <c:pt idx="78">
                  <c:v>107.02751354944</c:v>
                </c:pt>
                <c:pt idx="79">
                  <c:v>108.02751354944</c:v>
                </c:pt>
                <c:pt idx="80">
                  <c:v>109.02751354944</c:v>
                </c:pt>
                <c:pt idx="81">
                  <c:v>110.02751354944</c:v>
                </c:pt>
                <c:pt idx="82">
                  <c:v>111.02751354944</c:v>
                </c:pt>
                <c:pt idx="83">
                  <c:v>112.02751354944</c:v>
                </c:pt>
                <c:pt idx="84">
                  <c:v>113.02751354944</c:v>
                </c:pt>
                <c:pt idx="85">
                  <c:v>114.02751354944</c:v>
                </c:pt>
                <c:pt idx="86">
                  <c:v>115.02751354944</c:v>
                </c:pt>
                <c:pt idx="87">
                  <c:v>116.02751354944</c:v>
                </c:pt>
                <c:pt idx="88">
                  <c:v>117.02751354944</c:v>
                </c:pt>
                <c:pt idx="89">
                  <c:v>118.02751354944</c:v>
                </c:pt>
                <c:pt idx="90">
                  <c:v>119.02751354944</c:v>
                </c:pt>
                <c:pt idx="91">
                  <c:v>120.02751354944</c:v>
                </c:pt>
                <c:pt idx="92">
                  <c:v>121.02751354944</c:v>
                </c:pt>
                <c:pt idx="93">
                  <c:v>122.02751354944</c:v>
                </c:pt>
                <c:pt idx="94">
                  <c:v>123.02751354944</c:v>
                </c:pt>
                <c:pt idx="95">
                  <c:v>124.02751354944</c:v>
                </c:pt>
                <c:pt idx="96">
                  <c:v>125.02751354944</c:v>
                </c:pt>
                <c:pt idx="97">
                  <c:v>126.02751354944</c:v>
                </c:pt>
                <c:pt idx="98">
                  <c:v>127.02751354944</c:v>
                </c:pt>
                <c:pt idx="99">
                  <c:v>128.02751354943999</c:v>
                </c:pt>
                <c:pt idx="100">
                  <c:v>129.02751354943999</c:v>
                </c:pt>
                <c:pt idx="101">
                  <c:v>130.02751354943999</c:v>
                </c:pt>
                <c:pt idx="102">
                  <c:v>131.02751354943999</c:v>
                </c:pt>
                <c:pt idx="103">
                  <c:v>132.02751354943999</c:v>
                </c:pt>
                <c:pt idx="104">
                  <c:v>133.02751354943999</c:v>
                </c:pt>
                <c:pt idx="105">
                  <c:v>134.02751354943999</c:v>
                </c:pt>
                <c:pt idx="106">
                  <c:v>135.02751354943999</c:v>
                </c:pt>
                <c:pt idx="107">
                  <c:v>136.02751354943999</c:v>
                </c:pt>
                <c:pt idx="108">
                  <c:v>137.02751354943999</c:v>
                </c:pt>
                <c:pt idx="109">
                  <c:v>138.02751354943999</c:v>
                </c:pt>
                <c:pt idx="110">
                  <c:v>139.02751354943999</c:v>
                </c:pt>
                <c:pt idx="111">
                  <c:v>140.02751354943999</c:v>
                </c:pt>
                <c:pt idx="112">
                  <c:v>141.02751354943999</c:v>
                </c:pt>
                <c:pt idx="113">
                  <c:v>142.02751354943999</c:v>
                </c:pt>
                <c:pt idx="114">
                  <c:v>143.02751354943999</c:v>
                </c:pt>
                <c:pt idx="115">
                  <c:v>144.02751354943999</c:v>
                </c:pt>
                <c:pt idx="116">
                  <c:v>145.02751354943999</c:v>
                </c:pt>
                <c:pt idx="117">
                  <c:v>146.02751354943999</c:v>
                </c:pt>
                <c:pt idx="118">
                  <c:v>147.02751354943999</c:v>
                </c:pt>
                <c:pt idx="119">
                  <c:v>148.02751354943999</c:v>
                </c:pt>
                <c:pt idx="120">
                  <c:v>149.02751354943999</c:v>
                </c:pt>
                <c:pt idx="121">
                  <c:v>150.02751354943999</c:v>
                </c:pt>
                <c:pt idx="122">
                  <c:v>151.02751354943999</c:v>
                </c:pt>
                <c:pt idx="123">
                  <c:v>152.02751354943999</c:v>
                </c:pt>
                <c:pt idx="124">
                  <c:v>153.02751354943999</c:v>
                </c:pt>
                <c:pt idx="125">
                  <c:v>154.02751354943999</c:v>
                </c:pt>
                <c:pt idx="126">
                  <c:v>155.02751354943999</c:v>
                </c:pt>
                <c:pt idx="127">
                  <c:v>156.02751354943999</c:v>
                </c:pt>
                <c:pt idx="128">
                  <c:v>157.02751354943999</c:v>
                </c:pt>
                <c:pt idx="129">
                  <c:v>158.02751354943999</c:v>
                </c:pt>
                <c:pt idx="130">
                  <c:v>159.02751354943999</c:v>
                </c:pt>
                <c:pt idx="131">
                  <c:v>160.02751354943999</c:v>
                </c:pt>
                <c:pt idx="132">
                  <c:v>161.02751354943999</c:v>
                </c:pt>
                <c:pt idx="133">
                  <c:v>162.02751354943999</c:v>
                </c:pt>
                <c:pt idx="134">
                  <c:v>163.02751354943999</c:v>
                </c:pt>
                <c:pt idx="135">
                  <c:v>164.02751354943999</c:v>
                </c:pt>
                <c:pt idx="136">
                  <c:v>165.02751354943999</c:v>
                </c:pt>
                <c:pt idx="137">
                  <c:v>166.02751354943999</c:v>
                </c:pt>
                <c:pt idx="138">
                  <c:v>167.02751354943999</c:v>
                </c:pt>
                <c:pt idx="139">
                  <c:v>168.02751354943999</c:v>
                </c:pt>
                <c:pt idx="140">
                  <c:v>169.02751354943999</c:v>
                </c:pt>
                <c:pt idx="141">
                  <c:v>170.02751354943999</c:v>
                </c:pt>
                <c:pt idx="142">
                  <c:v>171.02751354943999</c:v>
                </c:pt>
                <c:pt idx="143">
                  <c:v>172.02751354943999</c:v>
                </c:pt>
                <c:pt idx="144">
                  <c:v>173.02751354943999</c:v>
                </c:pt>
                <c:pt idx="145">
                  <c:v>174.02751354943999</c:v>
                </c:pt>
                <c:pt idx="146">
                  <c:v>175.02751354943999</c:v>
                </c:pt>
                <c:pt idx="147">
                  <c:v>176.02751354943999</c:v>
                </c:pt>
                <c:pt idx="148">
                  <c:v>177.02751354943999</c:v>
                </c:pt>
                <c:pt idx="149">
                  <c:v>178.02751354943999</c:v>
                </c:pt>
                <c:pt idx="150">
                  <c:v>179.02751354943999</c:v>
                </c:pt>
                <c:pt idx="151">
                  <c:v>180.02751354943999</c:v>
                </c:pt>
                <c:pt idx="152">
                  <c:v>181.02751354943999</c:v>
                </c:pt>
                <c:pt idx="153">
                  <c:v>182.02751354943999</c:v>
                </c:pt>
                <c:pt idx="154">
                  <c:v>183.02751354943999</c:v>
                </c:pt>
                <c:pt idx="155">
                  <c:v>184.02751354943999</c:v>
                </c:pt>
                <c:pt idx="156">
                  <c:v>185.02751354943999</c:v>
                </c:pt>
                <c:pt idx="157">
                  <c:v>186.02751354943999</c:v>
                </c:pt>
                <c:pt idx="158">
                  <c:v>187.02751354943999</c:v>
                </c:pt>
                <c:pt idx="159">
                  <c:v>188.02751354943999</c:v>
                </c:pt>
                <c:pt idx="160">
                  <c:v>189.02751354943999</c:v>
                </c:pt>
                <c:pt idx="161">
                  <c:v>190.02751354943999</c:v>
                </c:pt>
                <c:pt idx="162">
                  <c:v>191.02751354943999</c:v>
                </c:pt>
                <c:pt idx="163">
                  <c:v>192.02751354943999</c:v>
                </c:pt>
                <c:pt idx="164">
                  <c:v>193.02751354943999</c:v>
                </c:pt>
                <c:pt idx="165">
                  <c:v>194.02751354943999</c:v>
                </c:pt>
                <c:pt idx="166">
                  <c:v>195.02751354943999</c:v>
                </c:pt>
                <c:pt idx="167">
                  <c:v>196.02751354943999</c:v>
                </c:pt>
                <c:pt idx="168">
                  <c:v>197.02751354943999</c:v>
                </c:pt>
                <c:pt idx="169">
                  <c:v>198.02751354943999</c:v>
                </c:pt>
                <c:pt idx="170">
                  <c:v>199.02751354943999</c:v>
                </c:pt>
                <c:pt idx="171">
                  <c:v>200.02751354943999</c:v>
                </c:pt>
                <c:pt idx="172">
                  <c:v>201.02751354943999</c:v>
                </c:pt>
                <c:pt idx="173">
                  <c:v>202.02751354943999</c:v>
                </c:pt>
                <c:pt idx="174">
                  <c:v>203.02751354943999</c:v>
                </c:pt>
                <c:pt idx="175">
                  <c:v>204.02751354943999</c:v>
                </c:pt>
                <c:pt idx="176">
                  <c:v>205.02751354943999</c:v>
                </c:pt>
                <c:pt idx="177">
                  <c:v>206.02751354943999</c:v>
                </c:pt>
                <c:pt idx="178">
                  <c:v>207.02751354943999</c:v>
                </c:pt>
                <c:pt idx="179">
                  <c:v>208.02751354943999</c:v>
                </c:pt>
                <c:pt idx="180">
                  <c:v>209.02751354943999</c:v>
                </c:pt>
                <c:pt idx="181">
                  <c:v>210.02751354943999</c:v>
                </c:pt>
                <c:pt idx="182">
                  <c:v>211.02751354943999</c:v>
                </c:pt>
                <c:pt idx="183">
                  <c:v>212.02751354943999</c:v>
                </c:pt>
                <c:pt idx="184">
                  <c:v>213.02751354943999</c:v>
                </c:pt>
                <c:pt idx="185">
                  <c:v>214.02751354943999</c:v>
                </c:pt>
                <c:pt idx="186">
                  <c:v>215.02751354943999</c:v>
                </c:pt>
                <c:pt idx="187">
                  <c:v>216.02751354943999</c:v>
                </c:pt>
                <c:pt idx="188">
                  <c:v>217.02751354943999</c:v>
                </c:pt>
                <c:pt idx="189">
                  <c:v>218.02751354943999</c:v>
                </c:pt>
                <c:pt idx="190">
                  <c:v>219.02751354943999</c:v>
                </c:pt>
                <c:pt idx="191">
                  <c:v>220.02751354943999</c:v>
                </c:pt>
                <c:pt idx="192">
                  <c:v>221.02751354943999</c:v>
                </c:pt>
                <c:pt idx="193">
                  <c:v>222.02751354943999</c:v>
                </c:pt>
                <c:pt idx="194">
                  <c:v>223.02751354943999</c:v>
                </c:pt>
                <c:pt idx="195">
                  <c:v>224.02751354943999</c:v>
                </c:pt>
                <c:pt idx="196">
                  <c:v>225.02751354943999</c:v>
                </c:pt>
                <c:pt idx="197">
                  <c:v>226.02751354943999</c:v>
                </c:pt>
                <c:pt idx="198">
                  <c:v>227.02751354943999</c:v>
                </c:pt>
                <c:pt idx="199">
                  <c:v>228.02751354943999</c:v>
                </c:pt>
                <c:pt idx="200">
                  <c:v>229.02751354943999</c:v>
                </c:pt>
                <c:pt idx="201">
                  <c:v>230.02751354943999</c:v>
                </c:pt>
                <c:pt idx="202">
                  <c:v>231.02751354943999</c:v>
                </c:pt>
                <c:pt idx="203">
                  <c:v>232.02751354943999</c:v>
                </c:pt>
                <c:pt idx="204">
                  <c:v>233.02751354943999</c:v>
                </c:pt>
                <c:pt idx="205">
                  <c:v>234.02751354943999</c:v>
                </c:pt>
                <c:pt idx="206">
                  <c:v>235.02751354943999</c:v>
                </c:pt>
                <c:pt idx="207">
                  <c:v>236.02751354943999</c:v>
                </c:pt>
                <c:pt idx="208">
                  <c:v>237.02751354943999</c:v>
                </c:pt>
                <c:pt idx="209">
                  <c:v>238.02751354943999</c:v>
                </c:pt>
                <c:pt idx="210">
                  <c:v>239.02751354943999</c:v>
                </c:pt>
                <c:pt idx="211">
                  <c:v>240.02751354943999</c:v>
                </c:pt>
                <c:pt idx="212">
                  <c:v>241.02751354943999</c:v>
                </c:pt>
                <c:pt idx="213">
                  <c:v>242.02751354943999</c:v>
                </c:pt>
                <c:pt idx="214">
                  <c:v>243.02751354943999</c:v>
                </c:pt>
                <c:pt idx="215">
                  <c:v>244.02751354943999</c:v>
                </c:pt>
                <c:pt idx="216">
                  <c:v>245.02751354943999</c:v>
                </c:pt>
                <c:pt idx="217">
                  <c:v>246.02751354943999</c:v>
                </c:pt>
                <c:pt idx="218">
                  <c:v>247.02751354943999</c:v>
                </c:pt>
                <c:pt idx="219">
                  <c:v>248.02751354943999</c:v>
                </c:pt>
                <c:pt idx="220">
                  <c:v>249.02751354943999</c:v>
                </c:pt>
                <c:pt idx="221">
                  <c:v>250.02751354943999</c:v>
                </c:pt>
                <c:pt idx="222">
                  <c:v>251.02751354943999</c:v>
                </c:pt>
                <c:pt idx="223">
                  <c:v>252.02751354943999</c:v>
                </c:pt>
                <c:pt idx="224">
                  <c:v>253.02751354943999</c:v>
                </c:pt>
                <c:pt idx="225">
                  <c:v>254.02751354943999</c:v>
                </c:pt>
                <c:pt idx="226">
                  <c:v>255.02751354943999</c:v>
                </c:pt>
                <c:pt idx="227">
                  <c:v>256.02751354944002</c:v>
                </c:pt>
                <c:pt idx="228">
                  <c:v>257.02751354944002</c:v>
                </c:pt>
                <c:pt idx="229">
                  <c:v>258.02751354944002</c:v>
                </c:pt>
                <c:pt idx="230">
                  <c:v>259.02751354944002</c:v>
                </c:pt>
                <c:pt idx="231">
                  <c:v>260.02751354944002</c:v>
                </c:pt>
                <c:pt idx="232">
                  <c:v>261.02751354944002</c:v>
                </c:pt>
                <c:pt idx="233">
                  <c:v>262.02751354944002</c:v>
                </c:pt>
                <c:pt idx="234">
                  <c:v>263.02751354944002</c:v>
                </c:pt>
                <c:pt idx="235">
                  <c:v>264.02751354944002</c:v>
                </c:pt>
                <c:pt idx="236">
                  <c:v>265.02751354944002</c:v>
                </c:pt>
                <c:pt idx="237">
                  <c:v>266.02751354944002</c:v>
                </c:pt>
                <c:pt idx="238">
                  <c:v>267.02751354944002</c:v>
                </c:pt>
                <c:pt idx="239">
                  <c:v>268.02751354944002</c:v>
                </c:pt>
                <c:pt idx="240">
                  <c:v>269.02751354944002</c:v>
                </c:pt>
                <c:pt idx="241">
                  <c:v>270.02751354944002</c:v>
                </c:pt>
                <c:pt idx="242">
                  <c:v>271.02751354944002</c:v>
                </c:pt>
                <c:pt idx="243">
                  <c:v>272.02751354944002</c:v>
                </c:pt>
                <c:pt idx="244">
                  <c:v>273.02751354944002</c:v>
                </c:pt>
                <c:pt idx="245">
                  <c:v>274.02751354944002</c:v>
                </c:pt>
                <c:pt idx="246">
                  <c:v>275.02751354944002</c:v>
                </c:pt>
                <c:pt idx="247">
                  <c:v>276.02751354944002</c:v>
                </c:pt>
              </c:numCache>
            </c:numRef>
          </c:xVal>
          <c:yVal>
            <c:numRef>
              <c:f>'TriData with Suspensions'!$AB$4:$AB$15000</c:f>
              <c:numCache>
                <c:formatCode>General</c:formatCode>
                <c:ptCount val="14997"/>
                <c:pt idx="0">
                  <c:v>0</c:v>
                </c:pt>
                <c:pt idx="1">
                  <c:v>1.737551557445308E-2</c:v>
                </c:pt>
                <c:pt idx="2">
                  <c:v>3.7402873273960302E-2</c:v>
                </c:pt>
                <c:pt idx="3">
                  <c:v>5.8570418914830426E-2</c:v>
                </c:pt>
                <c:pt idx="4">
                  <c:v>8.0514153560129351E-2</c:v>
                </c:pt>
                <c:pt idx="5">
                  <c:v>0.10305373796066243</c:v>
                </c:pt>
                <c:pt idx="6">
                  <c:v>0.12607982461798839</c:v>
                </c:pt>
                <c:pt idx="7">
                  <c:v>0.14951852100906463</c:v>
                </c:pt>
                <c:pt idx="8">
                  <c:v>0.17331633524575216</c:v>
                </c:pt>
                <c:pt idx="9">
                  <c:v>0.197432643489585</c:v>
                </c:pt>
                <c:pt idx="10">
                  <c:v>0.22183548366287248</c:v>
                </c:pt>
                <c:pt idx="11">
                  <c:v>0.24649901444600281</c:v>
                </c:pt>
                <c:pt idx="12">
                  <c:v>0.27140188631428264</c:v>
                </c:pt>
                <c:pt idx="13">
                  <c:v>0.29652614744456607</c:v>
                </c:pt>
                <c:pt idx="14">
                  <c:v>0.32185648071556849</c:v>
                </c:pt>
                <c:pt idx="15">
                  <c:v>0.34737965485004896</c:v>
                </c:pt>
                <c:pt idx="16">
                  <c:v>0.37308411918638201</c:v>
                </c:pt>
                <c:pt idx="17">
                  <c:v>0.39895969778498441</c:v>
                </c:pt>
                <c:pt idx="18">
                  <c:v>0.42499735406075106</c:v>
                </c:pt>
                <c:pt idx="19">
                  <c:v>0.45118900663721528</c:v>
                </c:pt>
                <c:pt idx="20">
                  <c:v>0.47752738314766685</c:v>
                </c:pt>
                <c:pt idx="21">
                  <c:v>0.50400590264513312</c:v>
                </c:pt>
                <c:pt idx="22">
                  <c:v>0.53061857991918382</c:v>
                </c:pt>
                <c:pt idx="23">
                  <c:v>0.55735994682266454</c:v>
                </c:pt>
                <c:pt idx="24">
                  <c:v>0.58422498697259073</c:v>
                </c:pt>
                <c:pt idx="25">
                  <c:v>0.61120908108645655</c:v>
                </c:pt>
                <c:pt idx="26">
                  <c:v>0.63830796086370978</c:v>
                </c:pt>
                <c:pt idx="27">
                  <c:v>0.66551766979791283</c:v>
                </c:pt>
                <c:pt idx="28">
                  <c:v>0.69283452965890979</c:v>
                </c:pt>
                <c:pt idx="29">
                  <c:v>0.72025511165064504</c:v>
                </c:pt>
                <c:pt idx="30">
                  <c:v>0.74777621145307671</c:v>
                </c:pt>
                <c:pt idx="31">
                  <c:v>0.77539482751265254</c:v>
                </c:pt>
                <c:pt idx="32">
                  <c:v>0.80310814206700709</c:v>
                </c:pt>
                <c:pt idx="33">
                  <c:v>0.83091350448458068</c:v>
                </c:pt>
                <c:pt idx="34">
                  <c:v>0.85880841657494122</c:v>
                </c:pt>
                <c:pt idx="35">
                  <c:v>0.88679051958542843</c:v>
                </c:pt>
                <c:pt idx="36">
                  <c:v>0.91485758264776373</c:v>
                </c:pt>
                <c:pt idx="37">
                  <c:v>0.94300749247703886</c:v>
                </c:pt>
                <c:pt idx="38">
                  <c:v>0.97123824415707971</c:v>
                </c:pt>
                <c:pt idx="39">
                  <c:v>0.9995479328719532</c:v>
                </c:pt>
                <c:pt idx="40">
                  <c:v>1.027934746464654</c:v>
                </c:pt>
                <c:pt idx="41">
                  <c:v>1.0563969587215587</c:v>
                </c:pt>
                <c:pt idx="42">
                  <c:v>1.084932923295846</c:v>
                </c:pt>
                <c:pt idx="43">
                  <c:v>1.1135410681952962</c:v>
                </c:pt>
                <c:pt idx="44">
                  <c:v>1.1422198907701027</c:v>
                </c:pt>
                <c:pt idx="45">
                  <c:v>1.1709679531450103</c:v>
                </c:pt>
                <c:pt idx="46">
                  <c:v>1.1997838780473467</c:v>
                </c:pt>
                <c:pt idx="47">
                  <c:v>1.2286663449887709</c:v>
                </c:pt>
                <c:pt idx="48">
                  <c:v>1.2576140867638537</c:v>
                </c:pt>
                <c:pt idx="49">
                  <c:v>1.2866258862331219</c:v>
                </c:pt>
                <c:pt idx="50">
                  <c:v>1.3157005733621256</c:v>
                </c:pt>
                <c:pt idx="51">
                  <c:v>1.3448370224914137</c:v>
                </c:pt>
                <c:pt idx="52">
                  <c:v>1.3740341498152548</c:v>
                </c:pt>
                <c:pt idx="53">
                  <c:v>1.4032909110493954</c:v>
                </c:pt>
                <c:pt idx="54">
                  <c:v>1.4326062992704156</c:v>
                </c:pt>
                <c:pt idx="55">
                  <c:v>1.4619793429110666</c:v>
                </c:pt>
                <c:pt idx="56">
                  <c:v>1.4914091038977302</c:v>
                </c:pt>
                <c:pt idx="57">
                  <c:v>1.5208946759175364</c:v>
                </c:pt>
                <c:pt idx="58">
                  <c:v>1.5504351828040168</c:v>
                </c:pt>
                <c:pt idx="59">
                  <c:v>1.5800297770312568</c:v>
                </c:pt>
                <c:pt idx="60">
                  <c:v>1.609677638307544</c:v>
                </c:pt>
                <c:pt idx="61">
                  <c:v>1.6393779722604067</c:v>
                </c:pt>
                <c:pt idx="62">
                  <c:v>1.6691300092056653</c:v>
                </c:pt>
                <c:pt idx="63">
                  <c:v>1.6989330029938898</c:v>
                </c:pt>
                <c:pt idx="64">
                  <c:v>1.7287862299282279</c:v>
                </c:pt>
                <c:pt idx="65">
                  <c:v>1.7586889877481482</c:v>
                </c:pt>
                <c:pt idx="66">
                  <c:v>1.7886405946741104</c:v>
                </c:pt>
                <c:pt idx="67">
                  <c:v>1.8186403885086813</c:v>
                </c:pt>
                <c:pt idx="68">
                  <c:v>1.8486877257899232</c:v>
                </c:pt>
                <c:pt idx="69">
                  <c:v>1.8787819809933108</c:v>
                </c:pt>
                <c:pt idx="70">
                  <c:v>1.9089225457787462</c:v>
                </c:pt>
                <c:pt idx="71">
                  <c:v>1.9391088282794762</c:v>
                </c:pt>
                <c:pt idx="72">
                  <c:v>1.9693402524300667</c:v>
                </c:pt>
                <c:pt idx="73">
                  <c:v>1.9996162573307334</c:v>
                </c:pt>
                <c:pt idx="74">
                  <c:v>2.0299362966456331</c:v>
                </c:pt>
                <c:pt idx="75">
                  <c:v>2.0602998380328135</c:v>
                </c:pt>
                <c:pt idx="76">
                  <c:v>2.0907063626038291</c:v>
                </c:pt>
                <c:pt idx="77">
                  <c:v>2.1211553644110235</c:v>
                </c:pt>
                <c:pt idx="78">
                  <c:v>2.1516463499607807</c:v>
                </c:pt>
                <c:pt idx="79">
                  <c:v>2.1821788377511102</c:v>
                </c:pt>
                <c:pt idx="80">
                  <c:v>2.2127523578320147</c:v>
                </c:pt>
                <c:pt idx="81">
                  <c:v>2.2433664513873004</c:v>
                </c:pt>
                <c:pt idx="82">
                  <c:v>2.2740206703364687</c:v>
                </c:pt>
                <c:pt idx="83">
                  <c:v>2.3047145769555888</c:v>
                </c:pt>
                <c:pt idx="84">
                  <c:v>2.3354477435159016</c:v>
                </c:pt>
                <c:pt idx="85">
                  <c:v>2.3662197519392469</c:v>
                </c:pt>
                <c:pt idx="86">
                  <c:v>2.397030193469238</c:v>
                </c:pt>
                <c:pt idx="87">
                  <c:v>2.4278786683573883</c:v>
                </c:pt>
                <c:pt idx="88">
                  <c:v>2.4587647855632451</c:v>
                </c:pt>
                <c:pt idx="89">
                  <c:v>2.4896881624678286</c:v>
                </c:pt>
                <c:pt idx="90">
                  <c:v>2.5206484245996319</c:v>
                </c:pt>
                <c:pt idx="91">
                  <c:v>2.5516452053724401</c:v>
                </c:pt>
                <c:pt idx="92">
                  <c:v>2.5826781458344201</c:v>
                </c:pt>
                <c:pt idx="93">
                  <c:v>2.6137468944278091</c:v>
                </c:pt>
                <c:pt idx="94">
                  <c:v>2.6448511067586846</c:v>
                </c:pt>
                <c:pt idx="95">
                  <c:v>2.6759904453762795</c:v>
                </c:pt>
                <c:pt idx="96">
                  <c:v>2.7071645795613377</c:v>
                </c:pt>
                <c:pt idx="97">
                  <c:v>2.7383731851230655</c:v>
                </c:pt>
                <c:pt idx="98">
                  <c:v>2.7696159442042423</c:v>
                </c:pt>
                <c:pt idx="99">
                  <c:v>2.8008925450940798</c:v>
                </c:pt>
                <c:pt idx="100">
                  <c:v>2.8322026820484463</c:v>
                </c:pt>
                <c:pt idx="101">
                  <c:v>2.8635460551170762</c:v>
                </c:pt>
                <c:pt idx="102">
                  <c:v>2.8949223699774884</c:v>
                </c:pt>
                <c:pt idx="103">
                  <c:v>2.9263313377752094</c:v>
                </c:pt>
                <c:pt idx="104">
                  <c:v>2.9577726749700428</c:v>
                </c:pt>
                <c:pt idx="105">
                  <c:v>2.9892461031881381</c:v>
                </c:pt>
                <c:pt idx="106">
                  <c:v>3.0207513490794913</c:v>
                </c:pt>
                <c:pt idx="107">
                  <c:v>3.0522881441807255</c:v>
                </c:pt>
                <c:pt idx="108">
                  <c:v>3.0838562247828576</c:v>
                </c:pt>
                <c:pt idx="109">
                  <c:v>3.1154553318038185</c:v>
                </c:pt>
                <c:pt idx="110">
                  <c:v>3.1470852106655602</c:v>
                </c:pt>
                <c:pt idx="111">
                  <c:v>3.1787456111754819</c:v>
                </c:pt>
                <c:pt idx="112">
                  <c:v>3.2104362874120538</c:v>
                </c:pt>
                <c:pt idx="113">
                  <c:v>3.2421569976143818</c:v>
                </c:pt>
                <c:pt idx="114">
                  <c:v>3.2739075040756092</c:v>
                </c:pt>
                <c:pt idx="115">
                  <c:v>3.3056875730399495</c:v>
                </c:pt>
                <c:pt idx="116">
                  <c:v>3.3374969746032108</c:v>
                </c:pt>
                <c:pt idx="117">
                  <c:v>3.3693354826166568</c:v>
                </c:pt>
                <c:pt idx="118">
                  <c:v>3.401202874594071</c:v>
                </c:pt>
                <c:pt idx="119">
                  <c:v>3.4330989316218865</c:v>
                </c:pt>
                <c:pt idx="120">
                  <c:v>3.4650234382722704</c:v>
                </c:pt>
                <c:pt idx="121">
                  <c:v>3.4969761825190191</c:v>
                </c:pt>
                <c:pt idx="122">
                  <c:v>3.5289569556561542</c:v>
                </c:pt>
                <c:pt idx="123">
                  <c:v>3.5609655522191335</c:v>
                </c:pt>
                <c:pt idx="124">
                  <c:v>3.5930017699085623</c:v>
                </c:pt>
                <c:pt idx="125">
                  <c:v>3.6250654095162664</c:v>
                </c:pt>
                <c:pt idx="126">
                  <c:v>3.6571562748537021</c:v>
                </c:pt>
                <c:pt idx="127">
                  <c:v>3.6892741726825897</c:v>
                </c:pt>
                <c:pt idx="128">
                  <c:v>3.7214189126476298</c:v>
                </c:pt>
                <c:pt idx="129">
                  <c:v>3.753590307211311</c:v>
                </c:pt>
                <c:pt idx="130">
                  <c:v>3.7857881715906463</c:v>
                </c:pt>
                <c:pt idx="131">
                  <c:v>3.8180123236958554</c:v>
                </c:pt>
                <c:pt idx="132">
                  <c:v>3.8502625840708355</c:v>
                </c:pt>
                <c:pt idx="133">
                  <c:v>3.8825387758353744</c:v>
                </c:pt>
                <c:pt idx="134">
                  <c:v>3.9148407246291033</c:v>
                </c:pt>
                <c:pt idx="135">
                  <c:v>3.9471682585570491</c:v>
                </c:pt>
                <c:pt idx="136">
                  <c:v>3.979521208136747</c:v>
                </c:pt>
                <c:pt idx="137">
                  <c:v>4.0118994062469051</c:v>
                </c:pt>
                <c:pt idx="138">
                  <c:v>4.0443026880774919</c:v>
                </c:pt>
                <c:pt idx="139">
                  <c:v>4.0767308910812528</c:v>
                </c:pt>
                <c:pt idx="140">
                  <c:v>4.1091838549265889</c:v>
                </c:pt>
                <c:pt idx="141">
                  <c:v>4.1416614214517207</c:v>
                </c:pt>
                <c:pt idx="142">
                  <c:v>4.1741634346201462</c:v>
                </c:pt>
                <c:pt idx="143">
                  <c:v>4.2066897404773149</c:v>
                </c:pt>
                <c:pt idx="144">
                  <c:v>4.2392401871084813</c:v>
                </c:pt>
                <c:pt idx="145">
                  <c:v>4.2718146245976678</c:v>
                </c:pt>
                <c:pt idx="146">
                  <c:v>4.3044129049877968</c:v>
                </c:pt>
                <c:pt idx="147">
                  <c:v>4.3370348822418139</c:v>
                </c:pt>
                <c:pt idx="148">
                  <c:v>4.3696804122049047</c:v>
                </c:pt>
                <c:pt idx="149">
                  <c:v>4.4023493525676427</c:v>
                </c:pt>
                <c:pt idx="150">
                  <c:v>4.4350415628301656</c:v>
                </c:pt>
                <c:pt idx="151">
                  <c:v>4.4677569042672314</c:v>
                </c:pt>
                <c:pt idx="152">
                  <c:v>4.500495239894196</c:v>
                </c:pt>
                <c:pt idx="153">
                  <c:v>4.5332564344338699</c:v>
                </c:pt>
                <c:pt idx="154">
                  <c:v>4.5660403542842145</c:v>
                </c:pt>
                <c:pt idx="155">
                  <c:v>4.5988468674868193</c:v>
                </c:pt>
                <c:pt idx="156">
                  <c:v>4.631675843696252</c:v>
                </c:pt>
                <c:pt idx="157">
                  <c:v>4.6645271541500879</c:v>
                </c:pt>
                <c:pt idx="158">
                  <c:v>4.6974006716397474</c:v>
                </c:pt>
                <c:pt idx="159">
                  <c:v>4.7302962704819898</c:v>
                </c:pt>
                <c:pt idx="160">
                  <c:v>4.763213826491179</c:v>
                </c:pt>
                <c:pt idx="161">
                  <c:v>4.7961532169521748</c:v>
                </c:pt>
                <c:pt idx="162">
                  <c:v>4.8291143205938685</c:v>
                </c:pt>
                <c:pt idx="163">
                  <c:v>4.8620970175634151</c:v>
                </c:pt>
                <c:pt idx="164">
                  <c:v>4.8951011894010206</c:v>
                </c:pt>
                <c:pt idx="165">
                  <c:v>4.9281267190153573</c:v>
                </c:pt>
                <c:pt idx="166">
                  <c:v>4.9611734906595606</c:v>
                </c:pt>
                <c:pt idx="167">
                  <c:v>4.9942413899077698</c:v>
                </c:pt>
                <c:pt idx="168">
                  <c:v>5.027330303632235</c:v>
                </c:pt>
                <c:pt idx="169">
                  <c:v>5.0604401199809699</c:v>
                </c:pt>
                <c:pt idx="170">
                  <c:v>5.0935707283558544</c:v>
                </c:pt>
                <c:pt idx="171">
                  <c:v>5.1267220193913161</c:v>
                </c:pt>
                <c:pt idx="172">
                  <c:v>5.1598938849334566</c:v>
                </c:pt>
                <c:pt idx="173">
                  <c:v>5.1930862180196709</c:v>
                </c:pt>
                <c:pt idx="174">
                  <c:v>5.226298912858665</c:v>
                </c:pt>
                <c:pt idx="175">
                  <c:v>5.2595318648110432</c:v>
                </c:pt>
                <c:pt idx="176">
                  <c:v>5.2927849703701746</c:v>
                </c:pt>
                <c:pt idx="177">
                  <c:v>5.326058127143642</c:v>
                </c:pt>
                <c:pt idx="178">
                  <c:v>5.3593512338349436</c:v>
                </c:pt>
                <c:pt idx="179">
                  <c:v>5.3926641902257098</c:v>
                </c:pt>
                <c:pt idx="180">
                  <c:v>5.425996897158277</c:v>
                </c:pt>
                <c:pt idx="181">
                  <c:v>5.4593492565185997</c:v>
                </c:pt>
                <c:pt idx="182">
                  <c:v>5.4927211712195705</c:v>
                </c:pt>
                <c:pt idx="183">
                  <c:v>5.5261125451847031</c:v>
                </c:pt>
                <c:pt idx="184">
                  <c:v>5.5595232833321102</c:v>
                </c:pt>
                <c:pt idx="185">
                  <c:v>5.5929532915588904</c:v>
                </c:pt>
                <c:pt idx="186">
                  <c:v>5.6264024767258087</c:v>
                </c:pt>
                <c:pt idx="187">
                  <c:v>5.6598707466422518</c:v>
                </c:pt>
                <c:pt idx="188">
                  <c:v>5.6933580100515995</c:v>
                </c:pt>
                <c:pt idx="189">
                  <c:v>5.726864176616826</c:v>
                </c:pt>
                <c:pt idx="190">
                  <c:v>5.7603891569063874</c:v>
                </c:pt>
                <c:pt idx="191">
                  <c:v>5.7939328623804816</c:v>
                </c:pt>
                <c:pt idx="192">
                  <c:v>5.8274952053774633</c:v>
                </c:pt>
                <c:pt idx="193">
                  <c:v>5.8610760991006687</c:v>
                </c:pt>
                <c:pt idx="194">
                  <c:v>5.8946754576054063</c:v>
                </c:pt>
                <c:pt idx="195">
                  <c:v>5.9282931957862424</c:v>
                </c:pt>
                <c:pt idx="196">
                  <c:v>5.9619292293645696</c:v>
                </c:pt>
                <c:pt idx="197">
                  <c:v>5.995583474876371</c:v>
                </c:pt>
                <c:pt idx="198">
                  <c:v>6.0292558496602515</c:v>
                </c:pt>
                <c:pt idx="199">
                  <c:v>6.062946271845715</c:v>
                </c:pt>
                <c:pt idx="200">
                  <c:v>6.0966546603416587</c:v>
                </c:pt>
                <c:pt idx="201">
                  <c:v>6.1303809348250802</c:v>
                </c:pt>
                <c:pt idx="202">
                  <c:v>6.1641250157300309</c:v>
                </c:pt>
                <c:pt idx="203">
                  <c:v>6.1978868242367469</c:v>
                </c:pt>
                <c:pt idx="204">
                  <c:v>6.2316662822610427</c:v>
                </c:pt>
                <c:pt idx="205">
                  <c:v>6.2654633124438366</c:v>
                </c:pt>
                <c:pt idx="206">
                  <c:v>6.2992778381409318</c:v>
                </c:pt>
                <c:pt idx="207">
                  <c:v>6.3331097834129615</c:v>
                </c:pt>
                <c:pt idx="208">
                  <c:v>6.3669590730155603</c:v>
                </c:pt>
                <c:pt idx="209">
                  <c:v>6.4008256323896342</c:v>
                </c:pt>
                <c:pt idx="210">
                  <c:v>6.4347093876519335</c:v>
                </c:pt>
                <c:pt idx="211">
                  <c:v>6.4686102655857045</c:v>
                </c:pt>
                <c:pt idx="212">
                  <c:v>6.5025281936315293</c:v>
                </c:pt>
                <c:pt idx="213">
                  <c:v>6.536463099878401</c:v>
                </c:pt>
                <c:pt idx="214">
                  <c:v>6.5704149130548419</c:v>
                </c:pt>
                <c:pt idx="215">
                  <c:v>6.6043835625203409</c:v>
                </c:pt>
                <c:pt idx="216">
                  <c:v>6.638368978256783</c:v>
                </c:pt>
                <c:pt idx="217">
                  <c:v>6.6723710908601301</c:v>
                </c:pt>
                <c:pt idx="218">
                  <c:v>6.7063898315322401</c:v>
                </c:pt>
                <c:pt idx="219">
                  <c:v>6.7404251320728346</c:v>
                </c:pt>
                <c:pt idx="220">
                  <c:v>6.77447692487155</c:v>
                </c:pt>
                <c:pt idx="221">
                  <c:v>6.8085451429002282</c:v>
                </c:pt>
                <c:pt idx="222">
                  <c:v>6.8426297197052506</c:v>
                </c:pt>
                <c:pt idx="223">
                  <c:v>6.8767305894000774</c:v>
                </c:pt>
                <c:pt idx="224">
                  <c:v>6.9108476866578599</c:v>
                </c:pt>
                <c:pt idx="225">
                  <c:v>6.9449809467042236</c:v>
                </c:pt>
                <c:pt idx="226">
                  <c:v>6.9791303053101714</c:v>
                </c:pt>
                <c:pt idx="227">
                  <c:v>7.0132956987850577</c:v>
                </c:pt>
                <c:pt idx="228">
                  <c:v>7.0474770639697777</c:v>
                </c:pt>
                <c:pt idx="229">
                  <c:v>7.0816743382299681</c:v>
                </c:pt>
                <c:pt idx="230">
                  <c:v>7.1158874594494144</c:v>
                </c:pt>
                <c:pt idx="231">
                  <c:v>7.1501163660235081</c:v>
                </c:pt>
                <c:pt idx="232">
                  <c:v>7.1843609968528437</c:v>
                </c:pt>
                <c:pt idx="233">
                  <c:v>7.2186212913369072</c:v>
                </c:pt>
                <c:pt idx="234">
                  <c:v>7.2528971893678893</c:v>
                </c:pt>
                <c:pt idx="235">
                  <c:v>7.2871886313245788</c:v>
                </c:pt>
                <c:pt idx="236">
                  <c:v>7.3214955580663892</c:v>
                </c:pt>
                <c:pt idx="237">
                  <c:v>7.3558179109274207</c:v>
                </c:pt>
                <c:pt idx="238">
                  <c:v>7.3901556317107318</c:v>
                </c:pt>
                <c:pt idx="239">
                  <c:v>7.4245086626825625</c:v>
                </c:pt>
                <c:pt idx="240">
                  <c:v>7.4588769465667708</c:v>
                </c:pt>
                <c:pt idx="241">
                  <c:v>7.4932604265393072</c:v>
                </c:pt>
                <c:pt idx="242">
                  <c:v>7.5276590462227722</c:v>
                </c:pt>
                <c:pt idx="243">
                  <c:v>7.5620727496810689</c:v>
                </c:pt>
                <c:pt idx="244">
                  <c:v>7.5965014814141751</c:v>
                </c:pt>
                <c:pt idx="245">
                  <c:v>7.6309451863529461</c:v>
                </c:pt>
                <c:pt idx="246">
                  <c:v>7.6654038098540198</c:v>
                </c:pt>
                <c:pt idx="247">
                  <c:v>7.6998772976948366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22-49B6-A8EC-DEA05249BF91}"/>
            </c:ext>
          </c:extLst>
        </c:ser>
        <c:ser>
          <c:idx val="1"/>
          <c:order val="1"/>
          <c:tx>
            <c:strRef>
              <c:f>'TriData with Suspensions'!$CC$4</c:f>
              <c:strCache>
                <c:ptCount val="1"/>
                <c:pt idx="0">
                  <c:v>Cycles</c:v>
                </c:pt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333333333333334E-2"/>
                  <c:y val="-6.41025641025641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22-49B6-A8EC-DEA05249BF91}"/>
                </c:ext>
              </c:extLst>
            </c:dLbl>
            <c:dLbl>
              <c:idx val="1"/>
              <c:layout>
                <c:manualLayout>
                  <c:x val="0"/>
                  <c:y val="-3.1794507348398268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22-49B6-A8EC-DEA05249BF91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Suspensions'!$BK$1:$BK$2</c:f>
              <c:numCache>
                <c:formatCode>General</c:formatCode>
                <c:ptCount val="2"/>
                <c:pt idx="0">
                  <c:v>115.90692986246141</c:v>
                </c:pt>
                <c:pt idx="1">
                  <c:v>115.90692986246141</c:v>
                </c:pt>
              </c:numCache>
            </c:numRef>
          </c:xVal>
          <c:yVal>
            <c:numRef>
              <c:f>'TriData with Suspensions'!$BD$2:$BD$3</c:f>
              <c:numCache>
                <c:formatCode>General</c:formatCode>
                <c:ptCount val="2"/>
                <c:pt idx="0">
                  <c:v>2.4241568419955355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722-49B6-A8EC-DEA05249BF91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'TriData with Suspensions'!$CK$3:$CK$15000</c:f>
              <c:numCache>
                <c:formatCode>General</c:formatCode>
                <c:ptCount val="14998"/>
                <c:pt idx="0">
                  <c:v>45</c:v>
                </c:pt>
                <c:pt idx="1">
                  <c:v>50</c:v>
                </c:pt>
                <c:pt idx="2">
                  <c:v>56</c:v>
                </c:pt>
                <c:pt idx="3">
                  <c:v>60</c:v>
                </c:pt>
                <c:pt idx="4">
                  <c:v>68</c:v>
                </c:pt>
                <c:pt idx="5">
                  <c:v>71.999999999999986</c:v>
                </c:pt>
                <c:pt idx="6">
                  <c:v>73</c:v>
                </c:pt>
                <c:pt idx="7">
                  <c:v>76</c:v>
                </c:pt>
                <c:pt idx="8">
                  <c:v>83.999999999999986</c:v>
                </c:pt>
                <c:pt idx="9">
                  <c:v>90.000000000000014</c:v>
                </c:pt>
                <c:pt idx="10">
                  <c:v>93.999999999999986</c:v>
                </c:pt>
                <c:pt idx="11">
                  <c:v>95.000000000000014</c:v>
                </c:pt>
                <c:pt idx="12">
                  <c:v>97.000000000000028</c:v>
                </c:pt>
                <c:pt idx="13">
                  <c:v>97.999999999999986</c:v>
                </c:pt>
                <c:pt idx="14">
                  <c:v>108.99999999999997</c:v>
                </c:pt>
                <c:pt idx="15">
                  <c:v>109.99999999999999</c:v>
                </c:pt>
                <c:pt idx="16">
                  <c:v>121.99999999999999</c:v>
                </c:pt>
                <c:pt idx="17">
                  <c:v>130.99999999999997</c:v>
                </c:pt>
                <c:pt idx="18">
                  <c:v>132.99999999999997</c:v>
                </c:pt>
                <c:pt idx="19">
                  <c:v>137</c:v>
                </c:pt>
                <c:pt idx="20">
                  <c:v>140</c:v>
                </c:pt>
                <c:pt idx="21">
                  <c:v>146.00000000000003</c:v>
                </c:pt>
                <c:pt idx="22">
                  <c:v>149.99999999999997</c:v>
                </c:pt>
                <c:pt idx="23">
                  <c:v>157.99999999999994</c:v>
                </c:pt>
              </c:numCache>
            </c:numRef>
          </c:xVal>
          <c:yVal>
            <c:numRef>
              <c:f>'TriData with Suspensions'!$CF$2:$CF$15000</c:f>
              <c:numCache>
                <c:formatCode>General</c:formatCode>
                <c:ptCount val="14999"/>
                <c:pt idx="0">
                  <c:v>0.37237456505839078</c:v>
                </c:pt>
                <c:pt idx="1">
                  <c:v>0.50327556359871461</c:v>
                </c:pt>
                <c:pt idx="2">
                  <c:v>0.66476758436516137</c:v>
                </c:pt>
                <c:pt idx="3">
                  <c:v>0.77463366193215899</c:v>
                </c:pt>
                <c:pt idx="4">
                  <c:v>0.99876799295040375</c:v>
                </c:pt>
                <c:pt idx="5">
                  <c:v>1.1127530043057337</c:v>
                </c:pt>
                <c:pt idx="6">
                  <c:v>1.1414299018101541</c:v>
                </c:pt>
                <c:pt idx="7">
                  <c:v>1.2278708068512854</c:v>
                </c:pt>
                <c:pt idx="8">
                  <c:v>1.4611704232172198</c:v>
                </c:pt>
                <c:pt idx="9">
                  <c:v>1.6385601154842715</c:v>
                </c:pt>
                <c:pt idx="10">
                  <c:v>1.7578656001466537</c:v>
                </c:pt>
                <c:pt idx="11">
                  <c:v>1.7878158720071515</c:v>
                </c:pt>
                <c:pt idx="12">
                  <c:v>1.8478603863824061</c:v>
                </c:pt>
                <c:pt idx="13">
                  <c:v>1.8779533589228619</c:v>
                </c:pt>
                <c:pt idx="14">
                  <c:v>2.2119106268947979</c:v>
                </c:pt>
                <c:pt idx="15">
                  <c:v>2.2425236101726505</c:v>
                </c:pt>
                <c:pt idx="16">
                  <c:v>2.612891606871472</c:v>
                </c:pt>
                <c:pt idx="17">
                  <c:v>2.8940586580358723</c:v>
                </c:pt>
                <c:pt idx="18">
                  <c:v>2.9569071815980124</c:v>
                </c:pt>
                <c:pt idx="19">
                  <c:v>3.0829872585796023</c:v>
                </c:pt>
                <c:pt idx="20">
                  <c:v>3.1778741150263636</c:v>
                </c:pt>
                <c:pt idx="21">
                  <c:v>3.3684591048233585</c:v>
                </c:pt>
                <c:pt idx="22">
                  <c:v>3.4960966731832599</c:v>
                </c:pt>
                <c:pt idx="23">
                  <c:v>3.7527048029953436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722-49B6-A8EC-DEA05249BF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995328"/>
        <c:axId val="236997248"/>
      </c:scatterChart>
      <c:valAx>
        <c:axId val="236995328"/>
        <c:scaling>
          <c:orientation val="minMax"/>
          <c:max val="247"/>
          <c:min val="0"/>
        </c:scaling>
        <c:delete val="0"/>
        <c:axPos val="b"/>
        <c:majorGridlines/>
        <c:title>
          <c:tx>
            <c:strRef>
              <c:f>'Summary page Tri'!$BX$2</c:f>
              <c:strCache>
                <c:ptCount val="1"/>
                <c:pt idx="0">
                  <c:v>Age: Cycles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6997248"/>
        <c:crossesAt val="0"/>
        <c:crossBetween val="midCat"/>
      </c:valAx>
      <c:valAx>
        <c:axId val="23699724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 </a:t>
                </a:r>
              </a:p>
            </c:rich>
          </c:tx>
          <c:layout>
            <c:manualLayout>
              <c:xMode val="edge"/>
              <c:yMode val="edge"/>
              <c:x val="6.0265326756334444E-3"/>
              <c:y val="0.445152518479359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6995328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 paperSize="9" orientation="landscape"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Reliability</a:t>
            </a:r>
          </a:p>
        </c:rich>
      </c:tx>
      <c:layout>
        <c:manualLayout>
          <c:xMode val="edge"/>
          <c:yMode val="edge"/>
          <c:x val="0.38377205733898645"/>
          <c:y val="5.0946964962712993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37209771855441"/>
          <c:y val="9.5970173539628306E-2"/>
          <c:w val="0.83201907297229394"/>
          <c:h val="0.7386268225905724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'TriData with Suspensions'!$AA$2</c:f>
              <c:strCache>
                <c:ptCount val="1"/>
                <c:pt idx="0">
                  <c:v>Reliability</c:v>
                </c:pt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'TriData with Suspensions'!$CL$4:$CL$15000</c:f>
              <c:numCache>
                <c:formatCode>General</c:formatCode>
                <c:ptCount val="14997"/>
                <c:pt idx="0">
                  <c:v>29.027513549439998</c:v>
                </c:pt>
                <c:pt idx="1">
                  <c:v>30.027513549439998</c:v>
                </c:pt>
                <c:pt idx="2">
                  <c:v>31.027513549439998</c:v>
                </c:pt>
                <c:pt idx="3">
                  <c:v>32.027513549440002</c:v>
                </c:pt>
                <c:pt idx="4">
                  <c:v>33.027513549440002</c:v>
                </c:pt>
                <c:pt idx="5">
                  <c:v>34.027513549440002</c:v>
                </c:pt>
                <c:pt idx="6">
                  <c:v>35.027513549440002</c:v>
                </c:pt>
                <c:pt idx="7">
                  <c:v>36.027513549440002</c:v>
                </c:pt>
                <c:pt idx="8">
                  <c:v>37.027513549440002</c:v>
                </c:pt>
                <c:pt idx="9">
                  <c:v>38.027513549440002</c:v>
                </c:pt>
                <c:pt idx="10">
                  <c:v>39.027513549440002</c:v>
                </c:pt>
                <c:pt idx="11">
                  <c:v>40.027513549440002</c:v>
                </c:pt>
                <c:pt idx="12">
                  <c:v>41.027513549440002</c:v>
                </c:pt>
                <c:pt idx="13">
                  <c:v>42.027513549440002</c:v>
                </c:pt>
                <c:pt idx="14">
                  <c:v>43.027513549440002</c:v>
                </c:pt>
                <c:pt idx="15">
                  <c:v>44.027513549440002</c:v>
                </c:pt>
                <c:pt idx="16">
                  <c:v>45.027513549440002</c:v>
                </c:pt>
                <c:pt idx="17">
                  <c:v>46.027513549440002</c:v>
                </c:pt>
                <c:pt idx="18">
                  <c:v>47.027513549440002</c:v>
                </c:pt>
                <c:pt idx="19">
                  <c:v>48.027513549440002</c:v>
                </c:pt>
                <c:pt idx="20">
                  <c:v>49.027513549440002</c:v>
                </c:pt>
                <c:pt idx="21">
                  <c:v>50.027513549440002</c:v>
                </c:pt>
                <c:pt idx="22">
                  <c:v>51.027513549440002</c:v>
                </c:pt>
                <c:pt idx="23">
                  <c:v>52.027513549440002</c:v>
                </c:pt>
                <c:pt idx="24">
                  <c:v>53.027513549440002</c:v>
                </c:pt>
                <c:pt idx="25">
                  <c:v>54.027513549440002</c:v>
                </c:pt>
                <c:pt idx="26">
                  <c:v>55.027513549440002</c:v>
                </c:pt>
                <c:pt idx="27">
                  <c:v>56.027513549440002</c:v>
                </c:pt>
                <c:pt idx="28">
                  <c:v>57.027513549440002</c:v>
                </c:pt>
                <c:pt idx="29">
                  <c:v>58.027513549440002</c:v>
                </c:pt>
                <c:pt idx="30">
                  <c:v>59.027513549440002</c:v>
                </c:pt>
                <c:pt idx="31">
                  <c:v>60.027513549440002</c:v>
                </c:pt>
                <c:pt idx="32">
                  <c:v>61.027513549440002</c:v>
                </c:pt>
                <c:pt idx="33">
                  <c:v>62.027513549440002</c:v>
                </c:pt>
                <c:pt idx="34">
                  <c:v>63.027513549440002</c:v>
                </c:pt>
                <c:pt idx="35">
                  <c:v>64.027513549440002</c:v>
                </c:pt>
                <c:pt idx="36">
                  <c:v>65.027513549440002</c:v>
                </c:pt>
                <c:pt idx="37">
                  <c:v>66.027513549440002</c:v>
                </c:pt>
                <c:pt idx="38">
                  <c:v>67.027513549440002</c:v>
                </c:pt>
                <c:pt idx="39">
                  <c:v>68.027513549440002</c:v>
                </c:pt>
                <c:pt idx="40">
                  <c:v>69.027513549440002</c:v>
                </c:pt>
                <c:pt idx="41">
                  <c:v>70.027513549440002</c:v>
                </c:pt>
                <c:pt idx="42">
                  <c:v>71.027513549440002</c:v>
                </c:pt>
                <c:pt idx="43">
                  <c:v>72.027513549440002</c:v>
                </c:pt>
                <c:pt idx="44">
                  <c:v>73.027513549440002</c:v>
                </c:pt>
                <c:pt idx="45">
                  <c:v>74.027513549440002</c:v>
                </c:pt>
                <c:pt idx="46">
                  <c:v>75.027513549440002</c:v>
                </c:pt>
                <c:pt idx="47">
                  <c:v>76.027513549440002</c:v>
                </c:pt>
                <c:pt idx="48">
                  <c:v>77.027513549440002</c:v>
                </c:pt>
                <c:pt idx="49">
                  <c:v>78.027513549440002</c:v>
                </c:pt>
                <c:pt idx="50">
                  <c:v>79.027513549440002</c:v>
                </c:pt>
                <c:pt idx="51">
                  <c:v>80.027513549440002</c:v>
                </c:pt>
                <c:pt idx="52">
                  <c:v>81.027513549440002</c:v>
                </c:pt>
                <c:pt idx="53">
                  <c:v>82.027513549440002</c:v>
                </c:pt>
                <c:pt idx="54">
                  <c:v>83.027513549440002</c:v>
                </c:pt>
                <c:pt idx="55">
                  <c:v>84.027513549440002</c:v>
                </c:pt>
                <c:pt idx="56">
                  <c:v>85.027513549440002</c:v>
                </c:pt>
                <c:pt idx="57">
                  <c:v>86.027513549440002</c:v>
                </c:pt>
                <c:pt idx="58">
                  <c:v>87.027513549440002</c:v>
                </c:pt>
                <c:pt idx="59">
                  <c:v>88.027513549440002</c:v>
                </c:pt>
                <c:pt idx="60">
                  <c:v>89.027513549440002</c:v>
                </c:pt>
                <c:pt idx="61">
                  <c:v>90.027513549440002</c:v>
                </c:pt>
                <c:pt idx="62">
                  <c:v>91.027513549440002</c:v>
                </c:pt>
                <c:pt idx="63">
                  <c:v>92.027513549440002</c:v>
                </c:pt>
                <c:pt idx="64">
                  <c:v>93.027513549440002</c:v>
                </c:pt>
                <c:pt idx="65">
                  <c:v>94.027513549440002</c:v>
                </c:pt>
                <c:pt idx="66">
                  <c:v>95.027513549440002</c:v>
                </c:pt>
                <c:pt idx="67">
                  <c:v>96.027513549440002</c:v>
                </c:pt>
                <c:pt idx="68">
                  <c:v>97.027513549440002</c:v>
                </c:pt>
                <c:pt idx="69">
                  <c:v>98.027513549440002</c:v>
                </c:pt>
                <c:pt idx="70">
                  <c:v>99.027513549440002</c:v>
                </c:pt>
                <c:pt idx="71">
                  <c:v>100.02751354944</c:v>
                </c:pt>
                <c:pt idx="72">
                  <c:v>101.02751354944</c:v>
                </c:pt>
                <c:pt idx="73">
                  <c:v>102.02751354944</c:v>
                </c:pt>
                <c:pt idx="74">
                  <c:v>103.02751354944</c:v>
                </c:pt>
                <c:pt idx="75">
                  <c:v>104.02751354944</c:v>
                </c:pt>
                <c:pt idx="76">
                  <c:v>105.02751354944</c:v>
                </c:pt>
                <c:pt idx="77">
                  <c:v>106.02751354944</c:v>
                </c:pt>
                <c:pt idx="78">
                  <c:v>107.02751354944</c:v>
                </c:pt>
                <c:pt idx="79">
                  <c:v>108.02751354944</c:v>
                </c:pt>
                <c:pt idx="80">
                  <c:v>109.02751354944</c:v>
                </c:pt>
                <c:pt idx="81">
                  <c:v>110.02751354944</c:v>
                </c:pt>
                <c:pt idx="82">
                  <c:v>111.02751354944</c:v>
                </c:pt>
                <c:pt idx="83">
                  <c:v>112.02751354944</c:v>
                </c:pt>
                <c:pt idx="84">
                  <c:v>113.02751354944</c:v>
                </c:pt>
                <c:pt idx="85">
                  <c:v>114.02751354944</c:v>
                </c:pt>
                <c:pt idx="86">
                  <c:v>115.02751354944</c:v>
                </c:pt>
                <c:pt idx="87">
                  <c:v>116.02751354944</c:v>
                </c:pt>
                <c:pt idx="88">
                  <c:v>117.02751354944</c:v>
                </c:pt>
                <c:pt idx="89">
                  <c:v>118.02751354944</c:v>
                </c:pt>
                <c:pt idx="90">
                  <c:v>119.02751354944</c:v>
                </c:pt>
                <c:pt idx="91">
                  <c:v>120.02751354944</c:v>
                </c:pt>
                <c:pt idx="92">
                  <c:v>121.02751354944</c:v>
                </c:pt>
                <c:pt idx="93">
                  <c:v>122.02751354944</c:v>
                </c:pt>
                <c:pt idx="94">
                  <c:v>123.02751354944</c:v>
                </c:pt>
                <c:pt idx="95">
                  <c:v>124.02751354944</c:v>
                </c:pt>
                <c:pt idx="96">
                  <c:v>125.02751354944</c:v>
                </c:pt>
                <c:pt idx="97">
                  <c:v>126.02751354944</c:v>
                </c:pt>
                <c:pt idx="98">
                  <c:v>127.02751354944</c:v>
                </c:pt>
                <c:pt idx="99">
                  <c:v>128.02751354943999</c:v>
                </c:pt>
                <c:pt idx="100">
                  <c:v>129.02751354943999</c:v>
                </c:pt>
                <c:pt idx="101">
                  <c:v>130.02751354943999</c:v>
                </c:pt>
                <c:pt idx="102">
                  <c:v>131.02751354943999</c:v>
                </c:pt>
                <c:pt idx="103">
                  <c:v>132.02751354943999</c:v>
                </c:pt>
                <c:pt idx="104">
                  <c:v>133.02751354943999</c:v>
                </c:pt>
                <c:pt idx="105">
                  <c:v>134.02751354943999</c:v>
                </c:pt>
                <c:pt idx="106">
                  <c:v>135.02751354943999</c:v>
                </c:pt>
                <c:pt idx="107">
                  <c:v>136.02751354943999</c:v>
                </c:pt>
                <c:pt idx="108">
                  <c:v>137.02751354943999</c:v>
                </c:pt>
                <c:pt idx="109">
                  <c:v>138.02751354943999</c:v>
                </c:pt>
                <c:pt idx="110">
                  <c:v>139.02751354943999</c:v>
                </c:pt>
                <c:pt idx="111">
                  <c:v>140.02751354943999</c:v>
                </c:pt>
                <c:pt idx="112">
                  <c:v>141.02751354943999</c:v>
                </c:pt>
                <c:pt idx="113">
                  <c:v>142.02751354943999</c:v>
                </c:pt>
                <c:pt idx="114">
                  <c:v>143.02751354943999</c:v>
                </c:pt>
                <c:pt idx="115">
                  <c:v>144.02751354943999</c:v>
                </c:pt>
                <c:pt idx="116">
                  <c:v>145.02751354943999</c:v>
                </c:pt>
                <c:pt idx="117">
                  <c:v>146.02751354943999</c:v>
                </c:pt>
                <c:pt idx="118">
                  <c:v>147.02751354943999</c:v>
                </c:pt>
                <c:pt idx="119">
                  <c:v>148.02751354943999</c:v>
                </c:pt>
                <c:pt idx="120">
                  <c:v>149.02751354943999</c:v>
                </c:pt>
                <c:pt idx="121">
                  <c:v>150.02751354943999</c:v>
                </c:pt>
                <c:pt idx="122">
                  <c:v>151.02751354943999</c:v>
                </c:pt>
                <c:pt idx="123">
                  <c:v>152.02751354943999</c:v>
                </c:pt>
                <c:pt idx="124">
                  <c:v>153.02751354943999</c:v>
                </c:pt>
                <c:pt idx="125">
                  <c:v>154.02751354943999</c:v>
                </c:pt>
                <c:pt idx="126">
                  <c:v>155.02751354943999</c:v>
                </c:pt>
                <c:pt idx="127">
                  <c:v>156.02751354943999</c:v>
                </c:pt>
                <c:pt idx="128">
                  <c:v>157.02751354943999</c:v>
                </c:pt>
                <c:pt idx="129">
                  <c:v>158.02751354943999</c:v>
                </c:pt>
                <c:pt idx="130">
                  <c:v>159.02751354943999</c:v>
                </c:pt>
                <c:pt idx="131">
                  <c:v>160.02751354943999</c:v>
                </c:pt>
                <c:pt idx="132">
                  <c:v>161.02751354943999</c:v>
                </c:pt>
                <c:pt idx="133">
                  <c:v>162.02751354943999</c:v>
                </c:pt>
                <c:pt idx="134">
                  <c:v>163.02751354943999</c:v>
                </c:pt>
                <c:pt idx="135">
                  <c:v>164.02751354943999</c:v>
                </c:pt>
                <c:pt idx="136">
                  <c:v>165.02751354943999</c:v>
                </c:pt>
                <c:pt idx="137">
                  <c:v>166.02751354943999</c:v>
                </c:pt>
                <c:pt idx="138">
                  <c:v>167.02751354943999</c:v>
                </c:pt>
                <c:pt idx="139">
                  <c:v>168.02751354943999</c:v>
                </c:pt>
                <c:pt idx="140">
                  <c:v>169.02751354943999</c:v>
                </c:pt>
                <c:pt idx="141">
                  <c:v>170.02751354943999</c:v>
                </c:pt>
                <c:pt idx="142">
                  <c:v>171.02751354943999</c:v>
                </c:pt>
                <c:pt idx="143">
                  <c:v>172.02751354943999</c:v>
                </c:pt>
                <c:pt idx="144">
                  <c:v>173.02751354943999</c:v>
                </c:pt>
                <c:pt idx="145">
                  <c:v>174.02751354943999</c:v>
                </c:pt>
                <c:pt idx="146">
                  <c:v>175.02751354943999</c:v>
                </c:pt>
                <c:pt idx="147">
                  <c:v>176.02751354943999</c:v>
                </c:pt>
                <c:pt idx="148">
                  <c:v>177.02751354943999</c:v>
                </c:pt>
                <c:pt idx="149">
                  <c:v>178.02751354943999</c:v>
                </c:pt>
                <c:pt idx="150">
                  <c:v>179.02751354943999</c:v>
                </c:pt>
                <c:pt idx="151">
                  <c:v>180.02751354943999</c:v>
                </c:pt>
                <c:pt idx="152">
                  <c:v>181.02751354943999</c:v>
                </c:pt>
                <c:pt idx="153">
                  <c:v>182.02751354943999</c:v>
                </c:pt>
                <c:pt idx="154">
                  <c:v>183.02751354943999</c:v>
                </c:pt>
                <c:pt idx="155">
                  <c:v>184.02751354943999</c:v>
                </c:pt>
                <c:pt idx="156">
                  <c:v>185.02751354943999</c:v>
                </c:pt>
                <c:pt idx="157">
                  <c:v>186.02751354943999</c:v>
                </c:pt>
                <c:pt idx="158">
                  <c:v>187.02751354943999</c:v>
                </c:pt>
                <c:pt idx="159">
                  <c:v>188.02751354943999</c:v>
                </c:pt>
                <c:pt idx="160">
                  <c:v>189.02751354943999</c:v>
                </c:pt>
                <c:pt idx="161">
                  <c:v>190.02751354943999</c:v>
                </c:pt>
                <c:pt idx="162">
                  <c:v>191.02751354943999</c:v>
                </c:pt>
                <c:pt idx="163">
                  <c:v>192.02751354943999</c:v>
                </c:pt>
                <c:pt idx="164">
                  <c:v>193.02751354943999</c:v>
                </c:pt>
                <c:pt idx="165">
                  <c:v>194.02751354943999</c:v>
                </c:pt>
                <c:pt idx="166">
                  <c:v>195.02751354943999</c:v>
                </c:pt>
                <c:pt idx="167">
                  <c:v>196.02751354943999</c:v>
                </c:pt>
                <c:pt idx="168">
                  <c:v>197.02751354943999</c:v>
                </c:pt>
                <c:pt idx="169">
                  <c:v>198.02751354943999</c:v>
                </c:pt>
                <c:pt idx="170">
                  <c:v>199.02751354943999</c:v>
                </c:pt>
                <c:pt idx="171">
                  <c:v>200.02751354943999</c:v>
                </c:pt>
                <c:pt idx="172">
                  <c:v>201.02751354943999</c:v>
                </c:pt>
                <c:pt idx="173">
                  <c:v>202.02751354943999</c:v>
                </c:pt>
                <c:pt idx="174">
                  <c:v>203.02751354943999</c:v>
                </c:pt>
                <c:pt idx="175">
                  <c:v>204.02751354943999</c:v>
                </c:pt>
                <c:pt idx="176">
                  <c:v>205.02751354943999</c:v>
                </c:pt>
                <c:pt idx="177">
                  <c:v>206.02751354943999</c:v>
                </c:pt>
                <c:pt idx="178">
                  <c:v>207.02751354943999</c:v>
                </c:pt>
                <c:pt idx="179">
                  <c:v>208.02751354943999</c:v>
                </c:pt>
                <c:pt idx="180">
                  <c:v>209.02751354943999</c:v>
                </c:pt>
                <c:pt idx="181">
                  <c:v>210.02751354943999</c:v>
                </c:pt>
                <c:pt idx="182">
                  <c:v>211.02751354943999</c:v>
                </c:pt>
                <c:pt idx="183">
                  <c:v>212.02751354943999</c:v>
                </c:pt>
                <c:pt idx="184">
                  <c:v>213.02751354943999</c:v>
                </c:pt>
                <c:pt idx="185">
                  <c:v>214.02751354943999</c:v>
                </c:pt>
                <c:pt idx="186">
                  <c:v>215.02751354943999</c:v>
                </c:pt>
                <c:pt idx="187">
                  <c:v>216.02751354943999</c:v>
                </c:pt>
                <c:pt idx="188">
                  <c:v>217.02751354943999</c:v>
                </c:pt>
                <c:pt idx="189">
                  <c:v>218.02751354943999</c:v>
                </c:pt>
                <c:pt idx="190">
                  <c:v>219.02751354943999</c:v>
                </c:pt>
                <c:pt idx="191">
                  <c:v>220.02751354943999</c:v>
                </c:pt>
                <c:pt idx="192">
                  <c:v>221.02751354943999</c:v>
                </c:pt>
                <c:pt idx="193">
                  <c:v>222.02751354943999</c:v>
                </c:pt>
                <c:pt idx="194">
                  <c:v>223.02751354943999</c:v>
                </c:pt>
                <c:pt idx="195">
                  <c:v>224.02751354943999</c:v>
                </c:pt>
                <c:pt idx="196">
                  <c:v>225.02751354943999</c:v>
                </c:pt>
                <c:pt idx="197">
                  <c:v>226.02751354943999</c:v>
                </c:pt>
                <c:pt idx="198">
                  <c:v>227.02751354943999</c:v>
                </c:pt>
                <c:pt idx="199">
                  <c:v>228.02751354943999</c:v>
                </c:pt>
                <c:pt idx="200">
                  <c:v>229.02751354943999</c:v>
                </c:pt>
                <c:pt idx="201">
                  <c:v>230.02751354943999</c:v>
                </c:pt>
                <c:pt idx="202">
                  <c:v>231.02751354943999</c:v>
                </c:pt>
                <c:pt idx="203">
                  <c:v>232.02751354943999</c:v>
                </c:pt>
                <c:pt idx="204">
                  <c:v>233.02751354943999</c:v>
                </c:pt>
                <c:pt idx="205">
                  <c:v>234.02751354943999</c:v>
                </c:pt>
                <c:pt idx="206">
                  <c:v>235.02751354943999</c:v>
                </c:pt>
                <c:pt idx="207">
                  <c:v>236.02751354943999</c:v>
                </c:pt>
                <c:pt idx="208">
                  <c:v>237.02751354943999</c:v>
                </c:pt>
                <c:pt idx="209">
                  <c:v>238.02751354943999</c:v>
                </c:pt>
                <c:pt idx="210">
                  <c:v>239.02751354943999</c:v>
                </c:pt>
                <c:pt idx="211">
                  <c:v>240.02751354943999</c:v>
                </c:pt>
                <c:pt idx="212">
                  <c:v>241.02751354943999</c:v>
                </c:pt>
                <c:pt idx="213">
                  <c:v>242.02751354943999</c:v>
                </c:pt>
                <c:pt idx="214">
                  <c:v>243.02751354943999</c:v>
                </c:pt>
                <c:pt idx="215">
                  <c:v>244.02751354943999</c:v>
                </c:pt>
                <c:pt idx="216">
                  <c:v>245.02751354943999</c:v>
                </c:pt>
                <c:pt idx="217">
                  <c:v>246.02751354943999</c:v>
                </c:pt>
                <c:pt idx="218">
                  <c:v>247.02751354943999</c:v>
                </c:pt>
                <c:pt idx="219">
                  <c:v>248.02751354943999</c:v>
                </c:pt>
                <c:pt idx="220">
                  <c:v>249.02751354943999</c:v>
                </c:pt>
                <c:pt idx="221">
                  <c:v>250.02751354943999</c:v>
                </c:pt>
                <c:pt idx="222">
                  <c:v>251.02751354943999</c:v>
                </c:pt>
                <c:pt idx="223">
                  <c:v>252.02751354943999</c:v>
                </c:pt>
                <c:pt idx="224">
                  <c:v>253.02751354943999</c:v>
                </c:pt>
                <c:pt idx="225">
                  <c:v>254.02751354943999</c:v>
                </c:pt>
                <c:pt idx="226">
                  <c:v>255.02751354943999</c:v>
                </c:pt>
                <c:pt idx="227">
                  <c:v>256.02751354944002</c:v>
                </c:pt>
                <c:pt idx="228">
                  <c:v>257.02751354944002</c:v>
                </c:pt>
                <c:pt idx="229">
                  <c:v>258.02751354944002</c:v>
                </c:pt>
                <c:pt idx="230">
                  <c:v>259.02751354944002</c:v>
                </c:pt>
                <c:pt idx="231">
                  <c:v>260.02751354944002</c:v>
                </c:pt>
                <c:pt idx="232">
                  <c:v>261.02751354944002</c:v>
                </c:pt>
                <c:pt idx="233">
                  <c:v>262.02751354944002</c:v>
                </c:pt>
                <c:pt idx="234">
                  <c:v>263.02751354944002</c:v>
                </c:pt>
                <c:pt idx="235">
                  <c:v>264.02751354944002</c:v>
                </c:pt>
                <c:pt idx="236">
                  <c:v>265.02751354944002</c:v>
                </c:pt>
                <c:pt idx="237">
                  <c:v>266.02751354944002</c:v>
                </c:pt>
                <c:pt idx="238">
                  <c:v>267.02751354944002</c:v>
                </c:pt>
                <c:pt idx="239">
                  <c:v>268.02751354944002</c:v>
                </c:pt>
                <c:pt idx="240">
                  <c:v>269.02751354944002</c:v>
                </c:pt>
                <c:pt idx="241">
                  <c:v>270.02751354944002</c:v>
                </c:pt>
                <c:pt idx="242">
                  <c:v>271.02751354944002</c:v>
                </c:pt>
                <c:pt idx="243">
                  <c:v>272.02751354944002</c:v>
                </c:pt>
                <c:pt idx="244">
                  <c:v>273.02751354944002</c:v>
                </c:pt>
                <c:pt idx="245">
                  <c:v>274.02751354944002</c:v>
                </c:pt>
                <c:pt idx="246">
                  <c:v>275.02751354944002</c:v>
                </c:pt>
                <c:pt idx="247">
                  <c:v>276.02751354944002</c:v>
                </c:pt>
              </c:numCache>
            </c:numRef>
          </c:xVal>
          <c:yVal>
            <c:numRef>
              <c:f>'TriData with Suspensions'!$AA$4:$AA$15000</c:f>
              <c:numCache>
                <c:formatCode>General</c:formatCode>
                <c:ptCount val="14997"/>
                <c:pt idx="0">
                  <c:v>1</c:v>
                </c:pt>
                <c:pt idx="1">
                  <c:v>0.99991750223638431</c:v>
                </c:pt>
                <c:pt idx="2">
                  <c:v>0.99964487583446315</c:v>
                </c:pt>
                <c:pt idx="3">
                  <c:v>0.99916604844627976</c:v>
                </c:pt>
                <c:pt idx="4">
                  <c:v>0.99847200264851632</c:v>
                </c:pt>
                <c:pt idx="5">
                  <c:v>0.99755642885516094</c:v>
                </c:pt>
                <c:pt idx="6">
                  <c:v>0.99641458436424823</c:v>
                </c:pt>
                <c:pt idx="7">
                  <c:v>0.99504279647544702</c:v>
                </c:pt>
                <c:pt idx="8">
                  <c:v>0.9934381985295242</c:v>
                </c:pt>
                <c:pt idx="9">
                  <c:v>0.99159857229142623</c:v>
                </c:pt>
                <c:pt idx="10">
                  <c:v>0.98952224608875938</c:v>
                </c:pt>
                <c:pt idx="11">
                  <c:v>0.98720802503702831</c:v>
                </c:pt>
                <c:pt idx="12">
                  <c:v>0.98465514101267504</c:v>
                </c:pt>
                <c:pt idx="13">
                  <c:v>0.98186321540772548</c:v>
                </c:pt>
                <c:pt idx="14">
                  <c:v>0.97883223048384371</c:v>
                </c:pt>
                <c:pt idx="15">
                  <c:v>0.97556250668903399</c:v>
                </c:pt>
                <c:pt idx="16">
                  <c:v>0.97205468420690544</c:v>
                </c:pt>
                <c:pt idx="17">
                  <c:v>0.96830970756511203</c:v>
                </c:pt>
                <c:pt idx="18">
                  <c:v>0.96432881248470192</c:v>
                </c:pt>
                <c:pt idx="19">
                  <c:v>0.9601135143861671</c:v>
                </c:pt>
                <c:pt idx="20">
                  <c:v>0.95566559812664453</c:v>
                </c:pt>
                <c:pt idx="21">
                  <c:v>0.95098710865299174</c:v>
                </c:pt>
                <c:pt idx="22">
                  <c:v>0.94608034233376936</c:v>
                </c:pt>
                <c:pt idx="23">
                  <c:v>0.94094783878990274</c:v>
                </c:pt>
                <c:pt idx="24">
                  <c:v>0.93559237308561571</c:v>
                </c:pt>
                <c:pt idx="25">
                  <c:v>0.93001694817257485</c:v>
                </c:pt>
                <c:pt idx="26">
                  <c:v>0.92422478750400783</c:v>
                </c:pt>
                <c:pt idx="27">
                  <c:v>0.91821932775392845</c:v>
                </c:pt>
                <c:pt idx="28">
                  <c:v>0.91200421159093836</c:v>
                </c:pt>
                <c:pt idx="29">
                  <c:v>0.90558328046739245</c:v>
                </c:pt>
                <c:pt idx="30">
                  <c:v>0.89896056739375396</c:v>
                </c:pt>
                <c:pt idx="31">
                  <c:v>0.8921402896752515</c:v>
                </c:pt>
                <c:pt idx="32">
                  <c:v>0.88512684159387967</c:v>
                </c:pt>
                <c:pt idx="33">
                  <c:v>0.87792478702365395</c:v>
                </c:pt>
                <c:pt idx="34">
                  <c:v>0.87053885197105385</c:v>
                </c:pt>
                <c:pt idx="35">
                  <c:v>0.86297391703594872</c:v>
                </c:pt>
                <c:pt idx="36">
                  <c:v>0.85523500979110734</c:v>
                </c:pt>
                <c:pt idx="37">
                  <c:v>0.8473272970807626</c:v>
                </c:pt>
                <c:pt idx="38">
                  <c:v>0.83925607724070905</c:v>
                </c:pt>
                <c:pt idx="39">
                  <c:v>0.83102677224411114</c:v>
                </c:pt>
                <c:pt idx="40">
                  <c:v>0.82264491977864718</c:v>
                </c:pt>
                <c:pt idx="41">
                  <c:v>0.81411616526184538</c:v>
                </c:pt>
                <c:pt idx="42">
                  <c:v>0.80544625380251667</c:v>
                </c:pt>
                <c:pt idx="43">
                  <c:v>0.79664102211707455</c:v>
                </c:pt>
                <c:pt idx="44">
                  <c:v>0.78770639041028023</c:v>
                </c:pt>
                <c:pt idx="45">
                  <c:v>0.77864835423058065</c:v>
                </c:pt>
                <c:pt idx="46">
                  <c:v>0.76947297631071865</c:v>
                </c:pt>
                <c:pt idx="47">
                  <c:v>0.7601863784047207</c:v>
                </c:pt>
                <c:pt idx="48">
                  <c:v>0.75079473313269374</c:v>
                </c:pt>
                <c:pt idx="49">
                  <c:v>0.74130425584512283</c:v>
                </c:pt>
                <c:pt idx="50">
                  <c:v>0.7317211965185344</c:v>
                </c:pt>
                <c:pt idx="51">
                  <c:v>0.72205183169451004</c:v>
                </c:pt>
                <c:pt idx="52">
                  <c:v>0.71230245647408208</c:v>
                </c:pt>
                <c:pt idx="53">
                  <c:v>0.70247937657954407</c:v>
                </c:pt>
                <c:pt idx="54">
                  <c:v>0.69258890049564514</c:v>
                </c:pt>
                <c:pt idx="55">
                  <c:v>0.68263733170203522</c:v>
                </c:pt>
                <c:pt idx="56">
                  <c:v>0.67263096100867248</c:v>
                </c:pt>
                <c:pt idx="57">
                  <c:v>0.66257605900571015</c:v>
                </c:pt>
                <c:pt idx="58">
                  <c:v>0.65247886863914339</c:v>
                </c:pt>
                <c:pt idx="59">
                  <c:v>0.64234559792322365</c:v>
                </c:pt>
                <c:pt idx="60">
                  <c:v>0.63218241280034038</c:v>
                </c:pt>
                <c:pt idx="61">
                  <c:v>0.62199543015872905</c:v>
                </c:pt>
                <c:pt idx="62">
                  <c:v>0.61179071101799465</c:v>
                </c:pt>
                <c:pt idx="63">
                  <c:v>0.60157425389203967</c:v>
                </c:pt>
                <c:pt idx="64">
                  <c:v>0.59135198833856406</c:v>
                </c:pt>
                <c:pt idx="65">
                  <c:v>0.58112976870385613</c:v>
                </c:pt>
                <c:pt idx="66">
                  <c:v>0.57091336807112203</c:v>
                </c:pt>
                <c:pt idx="67">
                  <c:v>0.56070847242012001</c:v>
                </c:pt>
                <c:pt idx="68">
                  <c:v>0.55052067500535251</c:v>
                </c:pt>
                <c:pt idx="69">
                  <c:v>0.54035547095955494</c:v>
                </c:pt>
                <c:pt idx="70">
                  <c:v>0.53021825212868356</c:v>
                </c:pt>
                <c:pt idx="71">
                  <c:v>0.52011430214406162</c:v>
                </c:pt>
                <c:pt idx="72">
                  <c:v>0.51004879173678752</c:v>
                </c:pt>
                <c:pt idx="73">
                  <c:v>0.50002677429894904</c:v>
                </c:pt>
                <c:pt idx="74">
                  <c:v>0.49005318169562173</c:v>
                </c:pt>
                <c:pt idx="75">
                  <c:v>0.48013282033105598</c:v>
                </c:pt>
                <c:pt idx="76">
                  <c:v>0.47027036747189044</c:v>
                </c:pt>
                <c:pt idx="77">
                  <c:v>0.460470367829653</c:v>
                </c:pt>
                <c:pt idx="78">
                  <c:v>0.4507372304042423</c:v>
                </c:pt>
                <c:pt idx="79">
                  <c:v>0.44107522558951828</c:v>
                </c:pt>
                <c:pt idx="80">
                  <c:v>0.43148848254156325</c:v>
                </c:pt>
                <c:pt idx="81">
                  <c:v>0.42198098680962515</c:v>
                </c:pt>
                <c:pt idx="82">
                  <c:v>0.41255657822920599</c:v>
                </c:pt>
                <c:pt idx="83">
                  <c:v>0.40321894907621869</c:v>
                </c:pt>
                <c:pt idx="84">
                  <c:v>0.39397164248061589</c:v>
                </c:pt>
                <c:pt idx="85">
                  <c:v>0.38481805109737155</c:v>
                </c:pt>
                <c:pt idx="86">
                  <c:v>0.37576141603220581</c:v>
                </c:pt>
                <c:pt idx="87">
                  <c:v>0.36680482601894915</c:v>
                </c:pt>
                <c:pt idx="88">
                  <c:v>0.35795121684497988</c:v>
                </c:pt>
                <c:pt idx="89">
                  <c:v>0.34920337102071297</c:v>
                </c:pt>
                <c:pt idx="90">
                  <c:v>0.34056391768868344</c:v>
                </c:pt>
                <c:pt idx="91">
                  <c:v>0.33203533276735686</c:v>
                </c:pt>
                <c:pt idx="92">
                  <c:v>0.32361993932439581</c:v>
                </c:pt>
                <c:pt idx="93">
                  <c:v>0.31531990817374678</c:v>
                </c:pt>
                <c:pt idx="94">
                  <c:v>0.30713725869054675</c:v>
                </c:pt>
                <c:pt idx="95">
                  <c:v>0.29907385983752577</c:v>
                </c:pt>
                <c:pt idx="96">
                  <c:v>0.29113143139626541</c:v>
                </c:pt>
                <c:pt idx="97">
                  <c:v>0.28331154539639047</c:v>
                </c:pt>
                <c:pt idx="98">
                  <c:v>0.27561562773550197</c:v>
                </c:pt>
                <c:pt idx="99">
                  <c:v>0.2680449599824235</c:v>
                </c:pt>
                <c:pt idx="100">
                  <c:v>0.26060068135610992</c:v>
                </c:pt>
                <c:pt idx="101">
                  <c:v>0.25328379087237929</c:v>
                </c:pt>
                <c:pt idx="102">
                  <c:v>0.24609514965044954</c:v>
                </c:pt>
                <c:pt idx="103">
                  <c:v>0.23903548337112634</c:v>
                </c:pt>
                <c:pt idx="104">
                  <c:v>0.23210538487834953</c:v>
                </c:pt>
                <c:pt idx="105">
                  <c:v>0.22530531691572087</c:v>
                </c:pt>
                <c:pt idx="106">
                  <c:v>0.21863561498954298</c:v>
                </c:pt>
                <c:pt idx="107">
                  <c:v>0.21209649034985767</c:v>
                </c:pt>
                <c:pt idx="108">
                  <c:v>0.20568803308092565</c:v>
                </c:pt>
                <c:pt idx="109">
                  <c:v>0.19941021529259129</c:v>
                </c:pt>
                <c:pt idx="110">
                  <c:v>0.19326289440397393</c:v>
                </c:pt>
                <c:pt idx="111">
                  <c:v>0.18724581651096806</c:v>
                </c:pt>
                <c:pt idx="112">
                  <c:v>0.18135861982907708</c:v>
                </c:pt>
                <c:pt idx="113">
                  <c:v>0.17560083820318151</c:v>
                </c:pt>
                <c:pt idx="114">
                  <c:v>0.16997190467592649</c:v>
                </c:pt>
                <c:pt idx="115">
                  <c:v>0.16447115510652377</c:v>
                </c:pt>
                <c:pt idx="116">
                  <c:v>0.15909783183188597</c:v>
                </c:pt>
                <c:pt idx="117">
                  <c:v>0.15385108736214748</c:v>
                </c:pt>
                <c:pt idx="118">
                  <c:v>0.14872998810279014</c:v>
                </c:pt>
                <c:pt idx="119">
                  <c:v>0.14373351809575319</c:v>
                </c:pt>
                <c:pt idx="120">
                  <c:v>0.13886058277209834</c:v>
                </c:pt>
                <c:pt idx="121">
                  <c:v>0.13411001270899281</c:v>
                </c:pt>
                <c:pt idx="122">
                  <c:v>0.12948056738398495</c:v>
                </c:pt>
                <c:pt idx="123">
                  <c:v>0.12497093891976629</c:v>
                </c:pt>
                <c:pt idx="124">
                  <c:v>0.12057975581284452</c:v>
                </c:pt>
                <c:pt idx="125">
                  <c:v>0.11630558663978885</c:v>
                </c:pt>
                <c:pt idx="126">
                  <c:v>0.11214694373495959</c:v>
                </c:pt>
                <c:pt idx="127">
                  <c:v>0.10810228683388712</c:v>
                </c:pt>
                <c:pt idx="128">
                  <c:v>0.10417002667672592</c:v>
                </c:pt>
                <c:pt idx="129">
                  <c:v>0.10034852856647647</c:v>
                </c:pt>
                <c:pt idx="130">
                  <c:v>9.663611587693921E-2</c:v>
                </c:pt>
                <c:pt idx="131">
                  <c:v>9.3031073505637218E-2</c:v>
                </c:pt>
                <c:pt idx="132">
                  <c:v>8.9531651267225176E-2</c:v>
                </c:pt>
                <c:pt idx="133">
                  <c:v>8.6136067223176571E-2</c:v>
                </c:pt>
                <c:pt idx="134">
                  <c:v>8.2842510943825443E-2</c:v>
                </c:pt>
                <c:pt idx="135">
                  <c:v>7.9649146699117379E-2</c:v>
                </c:pt>
                <c:pt idx="136">
                  <c:v>7.6554116574704123E-2</c:v>
                </c:pt>
                <c:pt idx="137">
                  <c:v>7.3555543510294141E-2</c:v>
                </c:pt>
                <c:pt idx="138">
                  <c:v>7.0651534257450743E-2</c:v>
                </c:pt>
                <c:pt idx="139">
                  <c:v>6.7840182254298553E-2</c:v>
                </c:pt>
                <c:pt idx="140">
                  <c:v>6.5119570414873484E-2</c:v>
                </c:pt>
                <c:pt idx="141">
                  <c:v>6.2487773831113258E-2</c:v>
                </c:pt>
                <c:pt idx="142">
                  <c:v>5.9942862385752527E-2</c:v>
                </c:pt>
                <c:pt idx="143">
                  <c:v>5.7482903274636232E-2</c:v>
                </c:pt>
                <c:pt idx="144">
                  <c:v>5.510596343722074E-2</c:v>
                </c:pt>
                <c:pt idx="145">
                  <c:v>5.2810111894274425E-2</c:v>
                </c:pt>
                <c:pt idx="146">
                  <c:v>5.0593421992025434E-2</c:v>
                </c:pt>
                <c:pt idx="147">
                  <c:v>4.8453973552238905E-2</c:v>
                </c:pt>
                <c:pt idx="148">
                  <c:v>4.6389854927922913E-2</c:v>
                </c:pt>
                <c:pt idx="149">
                  <c:v>4.4399164964585625E-2</c:v>
                </c:pt>
                <c:pt idx="150">
                  <c:v>4.2480014867163018E-2</c:v>
                </c:pt>
                <c:pt idx="151">
                  <c:v>4.0630529972946139E-2</c:v>
                </c:pt>
                <c:pt idx="152">
                  <c:v>3.8848851431017906E-2</c:v>
                </c:pt>
                <c:pt idx="153">
                  <c:v>3.7133137788895043E-2</c:v>
                </c:pt>
                <c:pt idx="154">
                  <c:v>3.5481566487243876E-2</c:v>
                </c:pt>
                <c:pt idx="155">
                  <c:v>3.3892335263698059E-2</c:v>
                </c:pt>
                <c:pt idx="156">
                  <c:v>3.2363663466964177E-2</c:v>
                </c:pt>
                <c:pt idx="157">
                  <c:v>3.0893793282543269E-2</c:v>
                </c:pt>
                <c:pt idx="158">
                  <c:v>2.9480990871533996E-2</c:v>
                </c:pt>
                <c:pt idx="159">
                  <c:v>2.812354742410661E-2</c:v>
                </c:pt>
                <c:pt idx="160">
                  <c:v>2.6819780129356707E-2</c:v>
                </c:pt>
                <c:pt idx="161">
                  <c:v>2.5568033063355089E-2</c:v>
                </c:pt>
                <c:pt idx="162">
                  <c:v>2.4366677997305408E-2</c:v>
                </c:pt>
                <c:pt idx="163">
                  <c:v>2.3214115127817125E-2</c:v>
                </c:pt>
                <c:pt idx="164">
                  <c:v>2.2108773731375542E-2</c:v>
                </c:pt>
                <c:pt idx="165">
                  <c:v>2.104911274516863E-2</c:v>
                </c:pt>
                <c:pt idx="166">
                  <c:v>2.0033621276490332E-2</c:v>
                </c:pt>
                <c:pt idx="167">
                  <c:v>1.9060819042996835E-2</c:v>
                </c:pt>
                <c:pt idx="168">
                  <c:v>1.8129256746138744E-2</c:v>
                </c:pt>
                <c:pt idx="169">
                  <c:v>1.7237516380133489E-2</c:v>
                </c:pt>
                <c:pt idx="170">
                  <c:v>1.6384211478871702E-2</c:v>
                </c:pt>
                <c:pt idx="171">
                  <c:v>1.5567987303175435E-2</c:v>
                </c:pt>
                <c:pt idx="172">
                  <c:v>1.4787520970847123E-2</c:v>
                </c:pt>
                <c:pt idx="173">
                  <c:v>1.4041521531952927E-2</c:v>
                </c:pt>
                <c:pt idx="174">
                  <c:v>1.3328729991793353E-2</c:v>
                </c:pt>
                <c:pt idx="175">
                  <c:v>1.2647919284006548E-2</c:v>
                </c:pt>
                <c:pt idx="176">
                  <c:v>1.1997894196246528E-2</c:v>
                </c:pt>
                <c:pt idx="177">
                  <c:v>1.1377491250860294E-2</c:v>
                </c:pt>
                <c:pt idx="178">
                  <c:v>1.0785578542968688E-2</c:v>
                </c:pt>
                <c:pt idx="179">
                  <c:v>1.0221055538336299E-2</c:v>
                </c:pt>
                <c:pt idx="180">
                  <c:v>9.6828528333787744E-3</c:v>
                </c:pt>
                <c:pt idx="181">
                  <c:v>9.1699318796284457E-3</c:v>
                </c:pt>
                <c:pt idx="182">
                  <c:v>8.6812846749398931E-3</c:v>
                </c:pt>
                <c:pt idx="183">
                  <c:v>8.2159334236726611E-3</c:v>
                </c:pt>
                <c:pt idx="184">
                  <c:v>7.7729301680480312E-3</c:v>
                </c:pt>
                <c:pt idx="185">
                  <c:v>7.3513563928248038E-3</c:v>
                </c:pt>
                <c:pt idx="186">
                  <c:v>6.950322605389081E-3</c:v>
                </c:pt>
                <c:pt idx="187">
                  <c:v>6.5689678933003037E-3</c:v>
                </c:pt>
                <c:pt idx="188">
                  <c:v>6.2064594612776247E-3</c:v>
                </c:pt>
                <c:pt idx="189">
                  <c:v>5.8619921495551841E-3</c:v>
                </c:pt>
                <c:pt idx="190">
                  <c:v>5.5347879354713525E-3</c:v>
                </c:pt>
                <c:pt idx="191">
                  <c:v>5.224095420099828E-3</c:v>
                </c:pt>
                <c:pt idx="192">
                  <c:v>4.929189301663861E-3</c:v>
                </c:pt>
                <c:pt idx="193">
                  <c:v>4.6493698374137082E-3</c:v>
                </c:pt>
                <c:pt idx="194">
                  <c:v>4.3839622955810231E-3</c:v>
                </c:pt>
                <c:pt idx="195">
                  <c:v>4.1323163989606115E-3</c:v>
                </c:pt>
                <c:pt idx="196">
                  <c:v>3.8938057616025867E-3</c:v>
                </c:pt>
                <c:pt idx="197">
                  <c:v>3.6678273200333456E-3</c:v>
                </c:pt>
                <c:pt idx="198">
                  <c:v>3.4538007603580612E-3</c:v>
                </c:pt>
                <c:pt idx="199">
                  <c:v>3.2511679425316631E-3</c:v>
                </c:pt>
                <c:pt idx="200">
                  <c:v>3.0593923230204378E-3</c:v>
                </c:pt>
                <c:pt idx="201">
                  <c:v>2.877958377012213E-3</c:v>
                </c:pt>
                <c:pt idx="202">
                  <c:v>2.706371021267584E-3</c:v>
                </c:pt>
                <c:pt idx="203">
                  <c:v>2.5441550386445799E-3</c:v>
                </c:pt>
                <c:pt idx="204">
                  <c:v>2.3908545052656605E-3</c:v>
                </c:pt>
                <c:pt idx="205">
                  <c:v>2.2460322212328743E-3</c:v>
                </c:pt>
                <c:pt idx="206">
                  <c:v>2.1092691457421653E-3</c:v>
                </c:pt>
                <c:pt idx="207">
                  <c:v>1.980163837385418E-3</c:v>
                </c:pt>
                <c:pt idx="208">
                  <c:v>1.8583319003723231E-3</c:v>
                </c:pt>
                <c:pt idx="209">
                  <c:v>1.7434054373521857E-3</c:v>
                </c:pt>
                <c:pt idx="210">
                  <c:v>1.635032509455181E-3</c:v>
                </c:pt>
                <c:pt idx="211">
                  <c:v>1.5328766041279307E-3</c:v>
                </c:pt>
                <c:pt idx="212">
                  <c:v>1.4366161112812081E-3</c:v>
                </c:pt>
                <c:pt idx="213">
                  <c:v>1.3459438082217279E-3</c:v>
                </c:pt>
                <c:pt idx="214">
                  <c:v>1.2605663537923473E-3</c:v>
                </c:pt>
                <c:pt idx="215">
                  <c:v>1.1802037920987107E-3</c:v>
                </c:pt>
                <c:pt idx="216">
                  <c:v>1.1045890661579572E-3</c:v>
                </c:pt>
                <c:pt idx="217">
                  <c:v>1.033467541760924E-3</c:v>
                </c:pt>
                <c:pt idx="218">
                  <c:v>9.6659654180164534E-4</c:v>
                </c:pt>
                <c:pt idx="219">
                  <c:v>9.037448912890822E-4</c:v>
                </c:pt>
                <c:pt idx="220">
                  <c:v>8.4469247321783403E-4</c:v>
                </c:pt>
                <c:pt idx="221">
                  <c:v>7.892297954417149E-4</c:v>
                </c:pt>
                <c:pt idx="222">
                  <c:v>7.3715756866210569E-4</c:v>
                </c:pt>
                <c:pt idx="223">
                  <c:v>6.8828629560768739E-4</c:v>
                </c:pt>
                <c:pt idx="224">
                  <c:v>6.4243587145862424E-4</c:v>
                </c:pt>
                <c:pt idx="225">
                  <c:v>5.994351955364019E-4</c:v>
                </c:pt>
                <c:pt idx="226">
                  <c:v>5.591217942546578E-4</c:v>
                </c:pt>
                <c:pt idx="227">
                  <c:v>5.2134145530657872E-4</c:v>
                </c:pt>
                <c:pt idx="228">
                  <c:v>4.8594787303479769E-4</c:v>
                </c:pt>
                <c:pt idx="229">
                  <c:v>4.5280230491617779E-4</c:v>
                </c:pt>
                <c:pt idx="230">
                  <c:v>4.2177323906700259E-4</c:v>
                </c:pt>
                <c:pt idx="231">
                  <c:v>3.9273607266276933E-4</c:v>
                </c:pt>
                <c:pt idx="232">
                  <c:v>3.6557280114535295E-4</c:v>
                </c:pt>
                <c:pt idx="233">
                  <c:v>3.4017171807743107E-4</c:v>
                </c:pt>
                <c:pt idx="234">
                  <c:v>3.1642712549040386E-4</c:v>
                </c:pt>
                <c:pt idx="235">
                  <c:v>2.9423905455727706E-4</c:v>
                </c:pt>
                <c:pt idx="236">
                  <c:v>2.7351299641420468E-4</c:v>
                </c:pt>
                <c:pt idx="237">
                  <c:v>2.5415964294084326E-4</c:v>
                </c:pt>
                <c:pt idx="238">
                  <c:v>2.3609463730400737E-4</c:v>
                </c:pt>
                <c:pt idx="239">
                  <c:v>2.1923833405734783E-4</c:v>
                </c:pt>
                <c:pt idx="240">
                  <c:v>2.0351556858777542E-4</c:v>
                </c:pt>
                <c:pt idx="241">
                  <c:v>1.8885543568902818E-4</c:v>
                </c:pt>
                <c:pt idx="242">
                  <c:v>1.7519107704144776E-4</c:v>
                </c:pt>
                <c:pt idx="243">
                  <c:v>1.6245947737048017E-4</c:v>
                </c:pt>
                <c:pt idx="244">
                  <c:v>1.5060126905486193E-4</c:v>
                </c:pt>
                <c:pt idx="245">
                  <c:v>1.3956054495301018E-4</c:v>
                </c:pt>
                <c:pt idx="246">
                  <c:v>1.2928467921402564E-4</c:v>
                </c:pt>
                <c:pt idx="247">
                  <c:v>1.1972415583771934E-4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90-47FA-8D2D-8D2A81F062D1}"/>
            </c:ext>
          </c:extLst>
        </c:ser>
        <c:ser>
          <c:idx val="1"/>
          <c:order val="1"/>
          <c:tx>
            <c:strRef>
              <c:f>'TriData with Suspensions'!$AG$1</c:f>
              <c:strCache>
                <c:ptCount val="1"/>
                <c:pt idx="0">
                  <c:v>Eta</c:v>
                </c:pt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B90-47FA-8D2D-8D2A81F062D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B90-47FA-8D2D-8D2A81F062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'TriData with Suspensions'!$BL$1:$BL$2</c:f>
              <c:numCache>
                <c:formatCode>General</c:formatCode>
                <c:ptCount val="2"/>
                <c:pt idx="0">
                  <c:v>276.02751354944002</c:v>
                </c:pt>
                <c:pt idx="1">
                  <c:v>1</c:v>
                </c:pt>
              </c:numCache>
            </c:numRef>
          </c:xVal>
          <c:yVal>
            <c:numRef>
              <c:f>('TriData with Suspensions'!$AN$1,'TriData with Suspensions'!$AQ$1)</c:f>
              <c:numCache>
                <c:formatCode>0.00%</c:formatCode>
                <c:ptCount val="2"/>
                <c:pt idx="0">
                  <c:v>0.36799999999999999</c:v>
                </c:pt>
                <c:pt idx="1">
                  <c:v>0.36799999999999999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B90-47FA-8D2D-8D2A81F062D1}"/>
            </c:ext>
          </c:extLst>
        </c:ser>
        <c:ser>
          <c:idx val="2"/>
          <c:order val="2"/>
          <c:tx>
            <c:strRef>
              <c:f>'TriData with Suspensions'!$CC$4</c:f>
              <c:strCache>
                <c:ptCount val="1"/>
                <c:pt idx="0">
                  <c:v>Cycles</c:v>
                </c:pt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B90-47FA-8D2D-8D2A81F062D1}"/>
                </c:ext>
              </c:extLst>
            </c:dLbl>
            <c:dLbl>
              <c:idx val="1"/>
              <c:layout>
                <c:manualLayout>
                  <c:x val="0"/>
                  <c:y val="-3.1624795817556201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B90-47FA-8D2D-8D2A81F062D1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Suspensions'!$BK$1:$BK$2</c:f>
              <c:numCache>
                <c:formatCode>General</c:formatCode>
                <c:ptCount val="2"/>
                <c:pt idx="0">
                  <c:v>115.90692986246141</c:v>
                </c:pt>
                <c:pt idx="1">
                  <c:v>115.90692986246141</c:v>
                </c:pt>
              </c:numCache>
            </c:numRef>
          </c:xVal>
          <c:yVal>
            <c:numRef>
              <c:f>'TriData with Suspensions'!$AQ$1:$AQ$2</c:f>
              <c:numCache>
                <c:formatCode>General</c:formatCode>
                <c:ptCount val="2"/>
                <c:pt idx="0" formatCode="0.00%">
                  <c:v>0.36799999999999999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B90-47FA-8D2D-8D2A81F062D1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'TriData with Suspensions'!$CK$3:$CK$15000</c:f>
              <c:numCache>
                <c:formatCode>General</c:formatCode>
                <c:ptCount val="14998"/>
                <c:pt idx="0">
                  <c:v>45</c:v>
                </c:pt>
                <c:pt idx="1">
                  <c:v>50</c:v>
                </c:pt>
                <c:pt idx="2">
                  <c:v>56</c:v>
                </c:pt>
                <c:pt idx="3">
                  <c:v>60</c:v>
                </c:pt>
                <c:pt idx="4">
                  <c:v>68</c:v>
                </c:pt>
                <c:pt idx="5">
                  <c:v>71.999999999999986</c:v>
                </c:pt>
                <c:pt idx="6">
                  <c:v>73</c:v>
                </c:pt>
                <c:pt idx="7">
                  <c:v>76</c:v>
                </c:pt>
                <c:pt idx="8">
                  <c:v>83.999999999999986</c:v>
                </c:pt>
                <c:pt idx="9">
                  <c:v>90.000000000000014</c:v>
                </c:pt>
                <c:pt idx="10">
                  <c:v>93.999999999999986</c:v>
                </c:pt>
                <c:pt idx="11">
                  <c:v>95.000000000000014</c:v>
                </c:pt>
                <c:pt idx="12">
                  <c:v>97.000000000000028</c:v>
                </c:pt>
                <c:pt idx="13">
                  <c:v>97.999999999999986</c:v>
                </c:pt>
                <c:pt idx="14">
                  <c:v>108.99999999999997</c:v>
                </c:pt>
                <c:pt idx="15">
                  <c:v>109.99999999999999</c:v>
                </c:pt>
                <c:pt idx="16">
                  <c:v>121.99999999999999</c:v>
                </c:pt>
                <c:pt idx="17">
                  <c:v>130.99999999999997</c:v>
                </c:pt>
                <c:pt idx="18">
                  <c:v>132.99999999999997</c:v>
                </c:pt>
                <c:pt idx="19">
                  <c:v>137</c:v>
                </c:pt>
                <c:pt idx="20">
                  <c:v>140</c:v>
                </c:pt>
                <c:pt idx="21">
                  <c:v>146.00000000000003</c:v>
                </c:pt>
                <c:pt idx="22">
                  <c:v>149.99999999999997</c:v>
                </c:pt>
                <c:pt idx="23">
                  <c:v>157.99999999999994</c:v>
                </c:pt>
              </c:numCache>
            </c:numRef>
          </c:xVal>
          <c:yVal>
            <c:numRef>
              <c:f>'TriData with Suspensions'!$AE$4:$AE$15000</c:f>
              <c:numCache>
                <c:formatCode>General</c:formatCode>
                <c:ptCount val="14997"/>
                <c:pt idx="0">
                  <c:v>0.97587719298245612</c:v>
                </c:pt>
                <c:pt idx="1">
                  <c:v>0.94188596491228072</c:v>
                </c:pt>
                <c:pt idx="2">
                  <c:v>0.9078947368421052</c:v>
                </c:pt>
                <c:pt idx="3">
                  <c:v>0.87259615384615385</c:v>
                </c:pt>
                <c:pt idx="4">
                  <c:v>0.8372975708502024</c:v>
                </c:pt>
                <c:pt idx="5">
                  <c:v>0.80199898785425106</c:v>
                </c:pt>
                <c:pt idx="6">
                  <c:v>0.7667004048582996</c:v>
                </c:pt>
                <c:pt idx="7">
                  <c:v>0.73140182186234814</c:v>
                </c:pt>
                <c:pt idx="8">
                  <c:v>0.6961032388663968</c:v>
                </c:pt>
                <c:pt idx="9">
                  <c:v>0.66080465587044535</c:v>
                </c:pt>
                <c:pt idx="10">
                  <c:v>0.62354504048582993</c:v>
                </c:pt>
                <c:pt idx="11">
                  <c:v>0.58628542510121462</c:v>
                </c:pt>
                <c:pt idx="12">
                  <c:v>0.54654183535762479</c:v>
                </c:pt>
                <c:pt idx="13">
                  <c:v>0.50679824561403508</c:v>
                </c:pt>
                <c:pt idx="14">
                  <c:v>0.46705465587044548</c:v>
                </c:pt>
                <c:pt idx="15">
                  <c:v>0.42731106612685577</c:v>
                </c:pt>
                <c:pt idx="16">
                  <c:v>0.38756747638326594</c:v>
                </c:pt>
                <c:pt idx="17">
                  <c:v>0.33788798920377883</c:v>
                </c:pt>
                <c:pt idx="18">
                  <c:v>0.2882085020242916</c:v>
                </c:pt>
                <c:pt idx="19">
                  <c:v>0.23852901484480438</c:v>
                </c:pt>
                <c:pt idx="20">
                  <c:v>0.18884952766531726</c:v>
                </c:pt>
                <c:pt idx="21">
                  <c:v>0.13917004048583004</c:v>
                </c:pt>
                <c:pt idx="22">
                  <c:v>8.9490553306342924E-2</c:v>
                </c:pt>
                <c:pt idx="23">
                  <c:v>3.9811066126855588E-2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B90-47FA-8D2D-8D2A81F06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024192"/>
        <c:axId val="238026112"/>
      </c:scatterChart>
      <c:valAx>
        <c:axId val="238024192"/>
        <c:scaling>
          <c:orientation val="minMax"/>
          <c:max val="247"/>
          <c:min val="0"/>
        </c:scaling>
        <c:delete val="0"/>
        <c:axPos val="b"/>
        <c:majorGridlines/>
        <c:title>
          <c:tx>
            <c:strRef>
              <c:f>'Summary page Tri'!$BX$2</c:f>
              <c:strCache>
                <c:ptCount val="1"/>
                <c:pt idx="0">
                  <c:v>Age: Cycles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026112"/>
        <c:crossesAt val="0"/>
        <c:crossBetween val="midCat"/>
      </c:valAx>
      <c:valAx>
        <c:axId val="238026112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024192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 paperSize="9" orientation="landscape"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>
                <a:latin typeface="Calibri"/>
                <a:ea typeface="Calibri"/>
                <a:cs typeface="Calibri"/>
              </a:defRPr>
            </a:pPr>
            <a:r>
              <a:rPr lang="en-AU"/>
              <a:t>Tri-Weibull Regression</a:t>
            </a:r>
          </a:p>
        </c:rich>
      </c:tx>
      <c:layout>
        <c:manualLayout>
          <c:xMode val="edge"/>
          <c:yMode val="edge"/>
          <c:x val="0.30072395026168453"/>
          <c:y val="1.253453208849525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75674039750995"/>
          <c:y val="8.7689792934619093E-2"/>
          <c:w val="0.80079522862823072"/>
          <c:h val="0.83209342353641658"/>
        </c:manualLayout>
      </c:layout>
      <c:scatterChart>
        <c:scatterStyle val="lineMarker"/>
        <c:varyColors val="0"/>
        <c:ser>
          <c:idx val="0"/>
          <c:order val="0"/>
          <c:tx>
            <c:v>Failure data</c:v>
          </c:tx>
          <c:spPr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9525" cap="flat" cmpd="sng" algn="ctr">
                    <a:solidFill>
                      <a:srgbClr val="4F81BD">
                        <a:shade val="95000"/>
                        <a:satMod val="105000"/>
                      </a:srgbClr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Ref>
              <c:f>'TriData with Suspensions'!$N$4:$N$15000</c:f>
              <c:numCache>
                <c:formatCode>General</c:formatCode>
                <c:ptCount val="14997"/>
                <c:pt idx="0">
                  <c:v>2.7708676451959895</c:v>
                </c:pt>
                <c:pt idx="1">
                  <c:v>3.043211409680648</c:v>
                </c:pt>
                <c:pt idx="2">
                  <c:v>3.2948173261004756</c:v>
                </c:pt>
                <c:pt idx="3">
                  <c:v>3.4330992765408763</c:v>
                </c:pt>
                <c:pt idx="4">
                  <c:v>3.6628559215379504</c:v>
                </c:pt>
                <c:pt idx="5">
                  <c:v>3.7605600609152208</c:v>
                </c:pt>
                <c:pt idx="6">
                  <c:v>3.7835641303898933</c:v>
                </c:pt>
                <c:pt idx="7">
                  <c:v>3.8495620356307647</c:v>
                </c:pt>
                <c:pt idx="8">
                  <c:v>4.0068328137140652</c:v>
                </c:pt>
                <c:pt idx="9">
                  <c:v>4.1104227206292663</c:v>
                </c:pt>
                <c:pt idx="10">
                  <c:v>4.173963894909094</c:v>
                </c:pt>
                <c:pt idx="11">
                  <c:v>4.1892377831499417</c:v>
                </c:pt>
                <c:pt idx="12">
                  <c:v>4.219103012277805</c:v>
                </c:pt>
                <c:pt idx="13">
                  <c:v>4.2337076779831637</c:v>
                </c:pt>
                <c:pt idx="14">
                  <c:v>4.3816826561520523</c:v>
                </c:pt>
                <c:pt idx="15">
                  <c:v>4.3941094235204687</c:v>
                </c:pt>
                <c:pt idx="16">
                  <c:v>4.5323036047649694</c:v>
                </c:pt>
                <c:pt idx="17">
                  <c:v>4.6247030362169257</c:v>
                </c:pt>
                <c:pt idx="18">
                  <c:v>4.6441263107809592</c:v>
                </c:pt>
                <c:pt idx="19">
                  <c:v>4.6818764395812229</c:v>
                </c:pt>
                <c:pt idx="20">
                  <c:v>4.7092823007727596</c:v>
                </c:pt>
                <c:pt idx="21">
                  <c:v>4.7619387486014286</c:v>
                </c:pt>
                <c:pt idx="22">
                  <c:v>4.7955631350348034</c:v>
                </c:pt>
                <c:pt idx="23">
                  <c:v>4.8595990982845558</c:v>
                </c:pt>
              </c:numCache>
            </c:numRef>
          </c:xVal>
          <c:yVal>
            <c:numRef>
              <c:f>'TriData with Suspensions'!$M$4:$M$15000</c:f>
              <c:numCache>
                <c:formatCode>General</c:formatCode>
                <c:ptCount val="14997"/>
                <c:pt idx="0">
                  <c:v>-3.7124131172717423</c:v>
                </c:pt>
                <c:pt idx="1">
                  <c:v>-2.8155618940490745</c:v>
                </c:pt>
                <c:pt idx="2">
                  <c:v>-2.3368987741792377</c:v>
                </c:pt>
                <c:pt idx="3">
                  <c:v>-1.9930258847891693</c:v>
                </c:pt>
                <c:pt idx="4">
                  <c:v>-1.7283579952115486</c:v>
                </c:pt>
                <c:pt idx="5">
                  <c:v>-1.5111869104369546</c:v>
                </c:pt>
                <c:pt idx="6">
                  <c:v>-1.3255411438476183</c:v>
                </c:pt>
                <c:pt idx="7">
                  <c:v>-1.1622159434247339</c:v>
                </c:pt>
                <c:pt idx="8">
                  <c:v>-1.0154005518333202</c:v>
                </c:pt>
                <c:pt idx="9">
                  <c:v>-0.88117214452435977</c:v>
                </c:pt>
                <c:pt idx="10">
                  <c:v>-0.75006832727940065</c:v>
                </c:pt>
                <c:pt idx="11">
                  <c:v>-0.62745582212837936</c:v>
                </c:pt>
                <c:pt idx="12">
                  <c:v>-0.50394199892875635</c:v>
                </c:pt>
                <c:pt idx="13">
                  <c:v>-0.38618866005228214</c:v>
                </c:pt>
                <c:pt idx="14">
                  <c:v>-0.27271596931678754</c:v>
                </c:pt>
                <c:pt idx="15">
                  <c:v>-0.16223304227951707</c:v>
                </c:pt>
                <c:pt idx="16">
                  <c:v>-5.3542861983109466E-2</c:v>
                </c:pt>
                <c:pt idx="17">
                  <c:v>8.1617618828211197E-2</c:v>
                </c:pt>
                <c:pt idx="18">
                  <c:v>0.21838914334357801</c:v>
                </c:pt>
                <c:pt idx="19">
                  <c:v>0.35995458439739791</c:v>
                </c:pt>
                <c:pt idx="20">
                  <c:v>0.51090845889733416</c:v>
                </c:pt>
                <c:pt idx="21">
                  <c:v>0.67907806336360943</c:v>
                </c:pt>
                <c:pt idx="22">
                  <c:v>0.88112861039557211</c:v>
                </c:pt>
                <c:pt idx="23">
                  <c:v>1.170501961866302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5-838E-4922-8A37-8A78374A2F69}"/>
            </c:ext>
          </c:extLst>
        </c:ser>
        <c:ser>
          <c:idx val="1"/>
          <c:order val="1"/>
          <c:tx>
            <c:v>Lower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'Rank Order S Tri'!$AC$4:$AC$204</c:f>
              <c:numCache>
                <c:formatCode>General</c:formatCode>
                <c:ptCount val="201"/>
                <c:pt idx="0">
                  <c:v>-1.6228937305296853</c:v>
                </c:pt>
                <c:pt idx="1">
                  <c:v>-1.6046579974212332</c:v>
                </c:pt>
                <c:pt idx="2">
                  <c:v>-1.585756388204338</c:v>
                </c:pt>
                <c:pt idx="3">
                  <c:v>-1.5661712013469629</c:v>
                </c:pt>
                <c:pt idx="4">
                  <c:v>-1.545884808698105</c:v>
                </c:pt>
                <c:pt idx="5">
                  <c:v>-1.5248797083802745</c:v>
                </c:pt>
                <c:pt idx="6">
                  <c:v>-1.5031385816018072</c:v>
                </c:pt>
                <c:pt idx="7">
                  <c:v>-1.4806443530396349</c:v>
                </c:pt>
                <c:pt idx="8">
                  <c:v>-1.4573802551068766</c:v>
                </c:pt>
                <c:pt idx="9">
                  <c:v>-1.4333298959884133</c:v>
                </c:pt>
                <c:pt idx="10">
                  <c:v>-1.4084773312014893</c:v>
                </c:pt>
                <c:pt idx="11">
                  <c:v>-1.3828071387845771</c:v>
                </c:pt>
                <c:pt idx="12">
                  <c:v>-1.3563044977578209</c:v>
                </c:pt>
                <c:pt idx="13">
                  <c:v>-1.3289552698052853</c:v>
                </c:pt>
                <c:pt idx="14">
                  <c:v>-1.300746083858858</c:v>
                </c:pt>
                <c:pt idx="15">
                  <c:v>-1.2716644232033909</c:v>
                </c:pt>
                <c:pt idx="16">
                  <c:v>-1.2416987148951857</c:v>
                </c:pt>
                <c:pt idx="17">
                  <c:v>-1.2108384209123266</c:v>
                </c:pt>
                <c:pt idx="18">
                  <c:v>-1.1790741307055714</c:v>
                </c:pt>
                <c:pt idx="19">
                  <c:v>-1.1463976544504249</c:v>
                </c:pt>
                <c:pt idx="20">
                  <c:v>-1.1128021166005468</c:v>
                </c:pt>
                <c:pt idx="21">
                  <c:v>-1.0782820489113525</c:v>
                </c:pt>
                <c:pt idx="22">
                  <c:v>-1.0428334822990679</c:v>
                </c:pt>
                <c:pt idx="23">
                  <c:v>-1.006454036837434</c:v>
                </c:pt>
                <c:pt idx="24">
                  <c:v>-0.96914300896171368</c:v>
                </c:pt>
                <c:pt idx="25">
                  <c:v>-0.93090145507746702</c:v>
                </c:pt>
                <c:pt idx="26">
                  <c:v>-0.89173227072287553</c:v>
                </c:pt>
                <c:pt idx="27">
                  <c:v>-0.85164026431236639</c:v>
                </c:pt>
                <c:pt idx="28">
                  <c:v>-0.81063222451712025</c:v>
                </c:pt>
                <c:pt idx="29">
                  <c:v>-0.76871698040232095</c:v>
                </c:pt>
                <c:pt idx="30">
                  <c:v>-0.72590545326493672</c:v>
                </c:pt>
                <c:pt idx="31">
                  <c:v>-0.6822106993437187</c:v>
                </c:pt>
                <c:pt idx="32">
                  <c:v>-0.63764794242937461</c:v>
                </c:pt>
                <c:pt idx="33">
                  <c:v>-0.59223459553883417</c:v>
                </c:pt>
                <c:pt idx="34">
                  <c:v>-0.54599027085346263</c:v>
                </c:pt>
                <c:pt idx="35">
                  <c:v>-0.49893677717381307</c:v>
                </c:pt>
                <c:pt idx="36">
                  <c:v>-0.45109810425659996</c:v>
                </c:pt>
                <c:pt idx="37">
                  <c:v>-0.40250039349959027</c:v>
                </c:pt>
                <c:pt idx="38">
                  <c:v>-0.35317189455214271</c:v>
                </c:pt>
                <c:pt idx="39">
                  <c:v>-0.30314290753926249</c:v>
                </c:pt>
                <c:pt idx="40">
                  <c:v>-0.25244571079729894</c:v>
                </c:pt>
                <c:pt idx="41">
                  <c:v>-0.20111447408900401</c:v>
                </c:pt>
                <c:pt idx="42">
                  <c:v>-0.14918515748904523</c:v>
                </c:pt>
                <c:pt idx="43">
                  <c:v>-9.6695396285647023E-2</c:v>
                </c:pt>
                <c:pt idx="44">
                  <c:v>-4.3684372407216489E-2</c:v>
                </c:pt>
                <c:pt idx="45">
                  <c:v>9.8073269275076834E-3</c:v>
                </c:pt>
                <c:pt idx="46">
                  <c:v>6.3737862471142118E-2</c:v>
                </c:pt>
                <c:pt idx="47">
                  <c:v>0.11806430708156286</c:v>
                </c:pt>
                <c:pt idx="48">
                  <c:v>0.17274281953616016</c:v>
                </c:pt>
                <c:pt idx="49">
                  <c:v>0.22772882666416083</c:v>
                </c:pt>
                <c:pt idx="50">
                  <c:v>0.28297721232745165</c:v>
                </c:pt>
                <c:pt idx="51">
                  <c:v>0.33844251163067618</c:v>
                </c:pt>
                <c:pt idx="52">
                  <c:v>0.39407910866301971</c:v>
                </c:pt>
                <c:pt idx="53">
                  <c:v>0.44984143598666471</c:v>
                </c:pt>
                <c:pt idx="54">
                  <c:v>0.50568417403835109</c:v>
                </c:pt>
                <c:pt idx="55">
                  <c:v>0.56156244858179361</c:v>
                </c:pt>
                <c:pt idx="56">
                  <c:v>0.61743202435308908</c:v>
                </c:pt>
                <c:pt idx="57">
                  <c:v>0.67324949306887261</c:v>
                </c:pt>
                <c:pt idx="58">
                  <c:v>0.72897245402898114</c:v>
                </c:pt>
                <c:pt idx="59">
                  <c:v>0.78455968562914602</c:v>
                </c:pt>
                <c:pt idx="60">
                  <c:v>0.83997130621740967</c:v>
                </c:pt>
                <c:pt idx="61">
                  <c:v>0.8951689228673485</c:v>
                </c:pt>
                <c:pt idx="62">
                  <c:v>0.95011576680242082</c:v>
                </c:pt>
                <c:pt idx="63">
                  <c:v>1.0047768143947251</c:v>
                </c:pt>
                <c:pt idx="64">
                  <c:v>1.0591188928579709</c:v>
                </c:pt>
                <c:pt idx="65">
                  <c:v>1.1131107699706551</c:v>
                </c:pt>
                <c:pt idx="66">
                  <c:v>1.1667232273877439</c:v>
                </c:pt>
                <c:pt idx="67">
                  <c:v>1.2199291173246445</c:v>
                </c:pt>
                <c:pt idx="68">
                  <c:v>1.27270340262301</c:v>
                </c:pt>
                <c:pt idx="69">
                  <c:v>1.3250231804278627</c:v>
                </c:pt>
                <c:pt idx="70">
                  <c:v>1.3768676899145995</c:v>
                </c:pt>
                <c:pt idx="71">
                  <c:v>1.4282183046996859</c:v>
                </c:pt>
                <c:pt idx="72">
                  <c:v>1.4790585107449057</c:v>
                </c:pt>
                <c:pt idx="73">
                  <c:v>1.5293738707211064</c:v>
                </c:pt>
                <c:pt idx="74">
                  <c:v>1.5791519759268722</c:v>
                </c:pt>
                <c:pt idx="75">
                  <c:v>1.6283823869642502</c:v>
                </c:pt>
                <c:pt idx="76">
                  <c:v>1.6770565644503737</c:v>
                </c:pt>
                <c:pt idx="77">
                  <c:v>1.7251677910959879</c:v>
                </c:pt>
                <c:pt idx="78">
                  <c:v>1.7727110865055802</c:v>
                </c:pt>
                <c:pt idx="79">
                  <c:v>1.8196831160535765</c:v>
                </c:pt>
                <c:pt idx="80">
                  <c:v>1.8660820951666408</c:v>
                </c:pt>
                <c:pt idx="81">
                  <c:v>1.9119076902964482</c:v>
                </c:pt>
                <c:pt idx="82">
                  <c:v>1.9571609178043974</c:v>
                </c:pt>
                <c:pt idx="83">
                  <c:v>2.0018440418999188</c:v>
                </c:pt>
                <c:pt idx="84">
                  <c:v>2.0459604726834018</c:v>
                </c:pt>
                <c:pt idx="85">
                  <c:v>2.0895146652445047</c:v>
                </c:pt>
                <c:pt idx="86">
                  <c:v>2.1325120206604447</c:v>
                </c:pt>
                <c:pt idx="87">
                  <c:v>2.174958789629748</c:v>
                </c:pt>
                <c:pt idx="88">
                  <c:v>2.2168619793675663</c:v>
                </c:pt>
                <c:pt idx="89">
                  <c:v>2.2582292642809039</c:v>
                </c:pt>
                <c:pt idx="90">
                  <c:v>2.2990689008386451</c:v>
                </c:pt>
                <c:pt idx="91">
                  <c:v>2.339389646953197</c:v>
                </c:pt>
                <c:pt idx="92">
                  <c:v>2.3792006860992876</c:v>
                </c:pt>
                <c:pt idx="93">
                  <c:v>2.4185115563122106</c:v>
                </c:pt>
                <c:pt idx="94">
                  <c:v>2.4573320841327639</c:v>
                </c:pt>
                <c:pt idx="95">
                  <c:v>2.4956723234998539</c:v>
                </c:pt>
                <c:pt idx="96">
                  <c:v>2.5335424995342608</c:v>
                </c:pt>
                <c:pt idx="97">
                  <c:v>2.5709529571081702</c:v>
                </c:pt>
                <c:pt idx="98">
                  <c:v>2.6079141140544237</c:v>
                </c:pt>
                <c:pt idx="99">
                  <c:v>2.6444364188367744</c:v>
                </c:pt>
                <c:pt idx="100">
                  <c:v>2.6805303124765456</c:v>
                </c:pt>
                <c:pt idx="101">
                  <c:v>2.7162061945124125</c:v>
                </c:pt>
                <c:pt idx="102">
                  <c:v>2.7514743927565526</c:v>
                </c:pt>
                <c:pt idx="103">
                  <c:v>2.7863451366026863</c:v>
                </c:pt>
                <c:pt idx="104">
                  <c:v>2.8208285336378891</c:v>
                </c:pt>
                <c:pt idx="105">
                  <c:v>2.8549345493104554</c:v>
                </c:pt>
                <c:pt idx="106">
                  <c:v>2.8886729894095984</c:v>
                </c:pt>
                <c:pt idx="107">
                  <c:v>2.9220534851188762</c:v>
                </c:pt>
                <c:pt idx="108">
                  <c:v>2.9550854804133837</c:v>
                </c:pt>
                <c:pt idx="109">
                  <c:v>2.9877782215805038</c:v>
                </c:pt>
                <c:pt idx="110">
                  <c:v>3.0201407486548604</c:v>
                </c:pt>
                <c:pt idx="111">
                  <c:v>3.0521818885698164</c:v>
                </c:pt>
                <c:pt idx="112">
                  <c:v>3.0839102498399003</c:v>
                </c:pt>
                <c:pt idx="113">
                  <c:v>3.1153342186008932</c:v>
                </c:pt>
                <c:pt idx="114">
                  <c:v>3.1464619558465237</c:v>
                </c:pt>
                <c:pt idx="115">
                  <c:v>3.1773013957127527</c:v>
                </c:pt>
                <c:pt idx="116">
                  <c:v>3.2078602446722968</c:v>
                </c:pt>
                <c:pt idx="117">
                  <c:v>3.2381459815132163</c:v>
                </c:pt>
                <c:pt idx="118">
                  <c:v>3.2681658579859922</c:v>
                </c:pt>
                <c:pt idx="119">
                  <c:v>3.2979269000135556</c:v>
                </c:pt>
                <c:pt idx="120">
                  <c:v>3.327435909367999</c:v>
                </c:pt>
                <c:pt idx="121">
                  <c:v>3.3566994657264142</c:v>
                </c:pt>
                <c:pt idx="122">
                  <c:v>3.385723929026188</c:v>
                </c:pt>
                <c:pt idx="123">
                  <c:v>3.4145154420473847</c:v>
                </c:pt>
                <c:pt idx="124">
                  <c:v>3.4430799331563966</c:v>
                </c:pt>
                <c:pt idx="125">
                  <c:v>3.4714231191509599</c:v>
                </c:pt>
                <c:pt idx="126">
                  <c:v>3.4995505081518692</c:v>
                </c:pt>
                <c:pt idx="127">
                  <c:v>3.5274674024913741</c:v>
                </c:pt>
                <c:pt idx="128">
                  <c:v>3.5551789015522584</c:v>
                </c:pt>
                <c:pt idx="129">
                  <c:v>3.5826899045150484</c:v>
                </c:pt>
                <c:pt idx="130">
                  <c:v>3.6100051129736896</c:v>
                </c:pt>
                <c:pt idx="131">
                  <c:v>3.6371290333824011</c:v>
                </c:pt>
                <c:pt idx="132">
                  <c:v>3.6640659792982273</c:v>
                </c:pt>
                <c:pt idx="133">
                  <c:v>3.6908200733852019</c:v>
                </c:pt>
                <c:pt idx="134">
                  <c:v>3.7173952491468354</c:v>
                </c:pt>
                <c:pt idx="135">
                  <c:v>3.743795252354067</c:v>
                </c:pt>
                <c:pt idx="136">
                  <c:v>3.7700236421357043</c:v>
                </c:pt>
                <c:pt idx="137">
                  <c:v>3.7960837916978281</c:v>
                </c:pt>
                <c:pt idx="138">
                  <c:v>3.8219788886375885</c:v>
                </c:pt>
                <c:pt idx="139">
                  <c:v>3.8477119348153406</c:v>
                </c:pt>
                <c:pt idx="140">
                  <c:v>3.8732857457470242</c:v>
                </c:pt>
                <c:pt idx="141">
                  <c:v>3.8987029494762142</c:v>
                </c:pt>
                <c:pt idx="142">
                  <c:v>3.9239659848821988</c:v>
                </c:pt>
                <c:pt idx="143">
                  <c:v>3.9490770993768614</c:v>
                </c:pt>
                <c:pt idx="144">
                  <c:v>3.9740383459389381</c:v>
                </c:pt>
                <c:pt idx="145">
                  <c:v>3.9988515794294046</c:v>
                </c:pt>
                <c:pt idx="146">
                  <c:v>4.0235184521262575</c:v>
                </c:pt>
                <c:pt idx="147">
                  <c:v>4.0480404084107473</c:v>
                </c:pt>
                <c:pt idx="148">
                  <c:v>4.0724186785301377</c:v>
                </c:pt>
                <c:pt idx="149">
                  <c:v>4.09665427135426</c:v>
                </c:pt>
                <c:pt idx="150">
                  <c:v>4.1207479660344539</c:v>
                </c:pt>
                <c:pt idx="151">
                  <c:v>4.1447003024638489</c:v>
                </c:pt>
                <c:pt idx="152">
                  <c:v>4.1685115704272908</c:v>
                </c:pt>
                <c:pt idx="153">
                  <c:v>4.1921817973175735</c:v>
                </c:pt>
                <c:pt idx="154">
                  <c:v>4.2157107342817772</c:v>
                </c:pt>
                <c:pt idx="155">
                  <c:v>4.2390978406476272</c:v>
                </c:pt>
                <c:pt idx="156">
                  <c:v>4.2623422664646231</c:v>
                </c:pt>
                <c:pt idx="157">
                  <c:v>4.2854428329784282</c:v>
                </c:pt>
                <c:pt idx="158">
                  <c:v>4.308398010839543</c:v>
                </c:pt>
                <c:pt idx="159">
                  <c:v>4.331205895828778</c:v>
                </c:pt>
                <c:pt idx="160">
                  <c:v>4.3538641818624519</c:v>
                </c:pt>
                <c:pt idx="161">
                  <c:v>4.3763701310199199</c:v>
                </c:pt>
                <c:pt idx="162">
                  <c:v>4.3987205403148693</c:v>
                </c:pt>
                <c:pt idx="163">
                  <c:v>4.4209117049103552</c:v>
                </c:pt>
                <c:pt idx="164">
                  <c:v>4.4429393774556232</c:v>
                </c:pt>
                <c:pt idx="165">
                  <c:v>4.4647987232008051</c:v>
                </c:pt>
                <c:pt idx="166">
                  <c:v>4.4864842705233228</c:v>
                </c:pt>
                <c:pt idx="167">
                  <c:v>4.5079898564768976</c:v>
                </c:pt>
                <c:pt idx="168">
                  <c:v>4.5293085669492843</c:v>
                </c:pt>
                <c:pt idx="169">
                  <c:v>4.5504326709858427</c:v>
                </c:pt>
                <c:pt idx="170">
                  <c:v>4.5713535487985011</c:v>
                </c:pt>
                <c:pt idx="171">
                  <c:v>4.5920616129261393</c:v>
                </c:pt>
                <c:pt idx="172">
                  <c:v>4.6125462219309021</c:v>
                </c:pt>
                <c:pt idx="173">
                  <c:v>4.6327955858867256</c:v>
                </c:pt>
                <c:pt idx="174">
                  <c:v>4.6527966627136452</c:v>
                </c:pt>
                <c:pt idx="175">
                  <c:v>4.6725350440948068</c:v>
                </c:pt>
                <c:pt idx="176">
                  <c:v>4.6919948292305866</c:v>
                </c:pt>
                <c:pt idx="177">
                  <c:v>4.7111584839736071</c:v>
                </c:pt>
                <c:pt idx="178">
                  <c:v>4.7300066818896234</c:v>
                </c:pt>
                <c:pt idx="179">
                  <c:v>4.7485181224741781</c:v>
                </c:pt>
                <c:pt idx="180">
                  <c:v>4.766669320192654</c:v>
                </c:pt>
                <c:pt idx="181">
                  <c:v>4.7844343564883047</c:v>
                </c:pt>
                <c:pt idx="182">
                  <c:v>4.8017845861237021</c:v>
                </c:pt>
                <c:pt idx="183">
                  <c:v>4.8186882906012265</c:v>
                </c:pt>
                <c:pt idx="184">
                  <c:v>4.8351102774187256</c:v>
                </c:pt>
                <c:pt idx="185">
                  <c:v>4.8510114383287268</c:v>
                </c:pt>
                <c:pt idx="186">
                  <c:v>4.8663483074410809</c:v>
                </c:pt>
                <c:pt idx="187">
                  <c:v>4.8810727055958907</c:v>
                </c:pt>
                <c:pt idx="188">
                  <c:v>4.8951316222790808</c:v>
                </c:pt>
                <c:pt idx="189">
                  <c:v>4.9084675631797383</c:v>
                </c:pt>
                <c:pt idx="190">
                  <c:v>4.9210196580026206</c:v>
                </c:pt>
                <c:pt idx="191">
                  <c:v>4.9327258384942985</c:v>
                </c:pt>
                <c:pt idx="192">
                  <c:v>4.943526307759984</c:v>
                </c:pt>
                <c:pt idx="193">
                  <c:v>4.9533682867706696</c:v>
                </c:pt>
                <c:pt idx="194">
                  <c:v>4.9622116498365783</c:v>
                </c:pt>
                <c:pt idx="195">
                  <c:v>4.9700346387524226</c:v>
                </c:pt>
                <c:pt idx="196">
                  <c:v>4.9768385449381674</c:v>
                </c:pt>
                <c:pt idx="197">
                  <c:v>4.982650249334462</c:v>
                </c:pt>
                <c:pt idx="198">
                  <c:v>4.9875218890618962</c:v>
                </c:pt>
                <c:pt idx="199">
                  <c:v>4.9915275786328204</c:v>
                </c:pt>
                <c:pt idx="200">
                  <c:v>4.994757806333415</c:v>
                </c:pt>
              </c:numCache>
            </c:numRef>
          </c:xVal>
          <c:yVal>
            <c:numRef>
              <c:f>'Rank Order S Tri'!$AB$4:$AB$204</c:f>
              <c:numCache>
                <c:formatCode>General</c:formatCode>
                <c:ptCount val="201"/>
                <c:pt idx="0">
                  <c:v>-6.9072550705237159</c:v>
                </c:pt>
                <c:pt idx="1">
                  <c:v>-6.8630555715015173</c:v>
                </c:pt>
                <c:pt idx="2">
                  <c:v>-6.8188560724793179</c:v>
                </c:pt>
                <c:pt idx="3">
                  <c:v>-6.7746565734571194</c:v>
                </c:pt>
                <c:pt idx="4">
                  <c:v>-6.7304570744349199</c:v>
                </c:pt>
                <c:pt idx="5">
                  <c:v>-6.6862575754127214</c:v>
                </c:pt>
                <c:pt idx="6">
                  <c:v>-6.6420580763905228</c:v>
                </c:pt>
                <c:pt idx="7">
                  <c:v>-6.5978585773683234</c:v>
                </c:pt>
                <c:pt idx="8">
                  <c:v>-6.5536590783461248</c:v>
                </c:pt>
                <c:pt idx="9">
                  <c:v>-6.5094595793239254</c:v>
                </c:pt>
                <c:pt idx="10">
                  <c:v>-6.4652600803017268</c:v>
                </c:pt>
                <c:pt idx="11">
                  <c:v>-6.4210605812795283</c:v>
                </c:pt>
                <c:pt idx="12">
                  <c:v>-6.3768610822573288</c:v>
                </c:pt>
                <c:pt idx="13">
                  <c:v>-6.3326615832351303</c:v>
                </c:pt>
                <c:pt idx="14">
                  <c:v>-6.2884620842129308</c:v>
                </c:pt>
                <c:pt idx="15">
                  <c:v>-6.2442625851907323</c:v>
                </c:pt>
                <c:pt idx="16">
                  <c:v>-6.2000630861685337</c:v>
                </c:pt>
                <c:pt idx="17">
                  <c:v>-6.1558635871463343</c:v>
                </c:pt>
                <c:pt idx="18">
                  <c:v>-6.1116640881241358</c:v>
                </c:pt>
                <c:pt idx="19">
                  <c:v>-6.0674645891019363</c:v>
                </c:pt>
                <c:pt idx="20">
                  <c:v>-6.0232650900797378</c:v>
                </c:pt>
                <c:pt idx="21">
                  <c:v>-5.9790655910575392</c:v>
                </c:pt>
                <c:pt idx="22">
                  <c:v>-5.9348660920353398</c:v>
                </c:pt>
                <c:pt idx="23">
                  <c:v>-5.8906665930131412</c:v>
                </c:pt>
                <c:pt idx="24">
                  <c:v>-5.8464670939909418</c:v>
                </c:pt>
                <c:pt idx="25">
                  <c:v>-5.8022675949687432</c:v>
                </c:pt>
                <c:pt idx="26">
                  <c:v>-5.7580680959465447</c:v>
                </c:pt>
                <c:pt idx="27">
                  <c:v>-5.7138685969243452</c:v>
                </c:pt>
                <c:pt idx="28">
                  <c:v>-5.6696690979021467</c:v>
                </c:pt>
                <c:pt idx="29">
                  <c:v>-5.6254695988799472</c:v>
                </c:pt>
                <c:pt idx="30">
                  <c:v>-5.5812700998577487</c:v>
                </c:pt>
                <c:pt idx="31">
                  <c:v>-5.5370706008355501</c:v>
                </c:pt>
                <c:pt idx="32">
                  <c:v>-5.4928711018133507</c:v>
                </c:pt>
                <c:pt idx="33">
                  <c:v>-5.4486716027911521</c:v>
                </c:pt>
                <c:pt idx="34">
                  <c:v>-5.4044721037689527</c:v>
                </c:pt>
                <c:pt idx="35">
                  <c:v>-5.3602726047467542</c:v>
                </c:pt>
                <c:pt idx="36">
                  <c:v>-5.3160731057245556</c:v>
                </c:pt>
                <c:pt idx="37">
                  <c:v>-5.2718736067023562</c:v>
                </c:pt>
                <c:pt idx="38">
                  <c:v>-5.2276741076801576</c:v>
                </c:pt>
                <c:pt idx="39">
                  <c:v>-5.1834746086579582</c:v>
                </c:pt>
                <c:pt idx="40">
                  <c:v>-5.1392751096357596</c:v>
                </c:pt>
                <c:pt idx="41">
                  <c:v>-5.0950756106135611</c:v>
                </c:pt>
                <c:pt idx="42">
                  <c:v>-5.0508761115913616</c:v>
                </c:pt>
                <c:pt idx="43">
                  <c:v>-5.0066766125691631</c:v>
                </c:pt>
                <c:pt idx="44">
                  <c:v>-4.9624771135469636</c:v>
                </c:pt>
                <c:pt idx="45">
                  <c:v>-4.9182776145247651</c:v>
                </c:pt>
                <c:pt idx="46">
                  <c:v>-4.8740781155025665</c:v>
                </c:pt>
                <c:pt idx="47">
                  <c:v>-4.8298786164803671</c:v>
                </c:pt>
                <c:pt idx="48">
                  <c:v>-4.7856791174581685</c:v>
                </c:pt>
                <c:pt idx="49">
                  <c:v>-4.7414796184359691</c:v>
                </c:pt>
                <c:pt idx="50">
                  <c:v>-4.6972801194137705</c:v>
                </c:pt>
                <c:pt idx="51">
                  <c:v>-4.653080620391572</c:v>
                </c:pt>
                <c:pt idx="52">
                  <c:v>-4.6088811213693726</c:v>
                </c:pt>
                <c:pt idx="53">
                  <c:v>-4.564681622347174</c:v>
                </c:pt>
                <c:pt idx="54">
                  <c:v>-4.5204821233249746</c:v>
                </c:pt>
                <c:pt idx="55">
                  <c:v>-4.476282624302776</c:v>
                </c:pt>
                <c:pt idx="56">
                  <c:v>-4.4320831252805775</c:v>
                </c:pt>
                <c:pt idx="57">
                  <c:v>-4.387883626258378</c:v>
                </c:pt>
                <c:pt idx="58">
                  <c:v>-4.3436841272361795</c:v>
                </c:pt>
                <c:pt idx="59">
                  <c:v>-4.29948462821398</c:v>
                </c:pt>
                <c:pt idx="60">
                  <c:v>-4.2552851291917815</c:v>
                </c:pt>
                <c:pt idx="61">
                  <c:v>-4.2110856301695829</c:v>
                </c:pt>
                <c:pt idx="62">
                  <c:v>-4.1668861311473835</c:v>
                </c:pt>
                <c:pt idx="63">
                  <c:v>-4.1226866321251849</c:v>
                </c:pt>
                <c:pt idx="64">
                  <c:v>-4.0784871331029855</c:v>
                </c:pt>
                <c:pt idx="65">
                  <c:v>-4.0342876340807869</c:v>
                </c:pt>
                <c:pt idx="66">
                  <c:v>-3.9900881350585879</c:v>
                </c:pt>
                <c:pt idx="67">
                  <c:v>-3.9458886360363894</c:v>
                </c:pt>
                <c:pt idx="68">
                  <c:v>-3.9016891370141904</c:v>
                </c:pt>
                <c:pt idx="69">
                  <c:v>-3.8574896379919914</c:v>
                </c:pt>
                <c:pt idx="70">
                  <c:v>-3.8132901389697924</c:v>
                </c:pt>
                <c:pt idx="71">
                  <c:v>-3.7690906399475934</c:v>
                </c:pt>
                <c:pt idx="72">
                  <c:v>-3.7248911409253949</c:v>
                </c:pt>
                <c:pt idx="73">
                  <c:v>-3.6806916419031959</c:v>
                </c:pt>
                <c:pt idx="74">
                  <c:v>-3.6364921428809969</c:v>
                </c:pt>
                <c:pt idx="75">
                  <c:v>-3.5922926438587979</c:v>
                </c:pt>
                <c:pt idx="76">
                  <c:v>-3.5480931448365989</c:v>
                </c:pt>
                <c:pt idx="77">
                  <c:v>-3.5038936458144003</c:v>
                </c:pt>
                <c:pt idx="78">
                  <c:v>-3.4596941467922013</c:v>
                </c:pt>
                <c:pt idx="79">
                  <c:v>-3.4154946477700023</c:v>
                </c:pt>
                <c:pt idx="80">
                  <c:v>-3.3712951487478033</c:v>
                </c:pt>
                <c:pt idx="81">
                  <c:v>-3.3270956497256043</c:v>
                </c:pt>
                <c:pt idx="82">
                  <c:v>-3.2828961507034058</c:v>
                </c:pt>
                <c:pt idx="83">
                  <c:v>-3.2386966516812068</c:v>
                </c:pt>
                <c:pt idx="84">
                  <c:v>-3.1944971526590078</c:v>
                </c:pt>
                <c:pt idx="85">
                  <c:v>-3.1502976536368088</c:v>
                </c:pt>
                <c:pt idx="86">
                  <c:v>-3.1060981546146098</c:v>
                </c:pt>
                <c:pt idx="87">
                  <c:v>-3.0618986555924113</c:v>
                </c:pt>
                <c:pt idx="88">
                  <c:v>-3.0176991565702123</c:v>
                </c:pt>
                <c:pt idx="89">
                  <c:v>-2.9734996575480133</c:v>
                </c:pt>
                <c:pt idx="90">
                  <c:v>-2.9293001585258143</c:v>
                </c:pt>
                <c:pt idx="91">
                  <c:v>-2.8851006595036153</c:v>
                </c:pt>
                <c:pt idx="92">
                  <c:v>-2.8409011604814167</c:v>
                </c:pt>
                <c:pt idx="93">
                  <c:v>-2.7967016614592177</c:v>
                </c:pt>
                <c:pt idx="94">
                  <c:v>-2.7525021624370187</c:v>
                </c:pt>
                <c:pt idx="95">
                  <c:v>-2.7083026634148197</c:v>
                </c:pt>
                <c:pt idx="96">
                  <c:v>-2.6641031643926207</c:v>
                </c:pt>
                <c:pt idx="97">
                  <c:v>-2.6199036653704222</c:v>
                </c:pt>
                <c:pt idx="98">
                  <c:v>-2.5757041663482232</c:v>
                </c:pt>
                <c:pt idx="99">
                  <c:v>-2.5315046673260242</c:v>
                </c:pt>
                <c:pt idx="100">
                  <c:v>-2.4873051683038252</c:v>
                </c:pt>
                <c:pt idx="101">
                  <c:v>-2.4431056692816262</c:v>
                </c:pt>
                <c:pt idx="102">
                  <c:v>-2.3989061702594277</c:v>
                </c:pt>
                <c:pt idx="103">
                  <c:v>-2.3547066712372287</c:v>
                </c:pt>
                <c:pt idx="104">
                  <c:v>-2.3105071722150297</c:v>
                </c:pt>
                <c:pt idx="105">
                  <c:v>-2.2663076731928307</c:v>
                </c:pt>
                <c:pt idx="106">
                  <c:v>-2.2221081741706317</c:v>
                </c:pt>
                <c:pt idx="107">
                  <c:v>-2.1779086751484331</c:v>
                </c:pt>
                <c:pt idx="108">
                  <c:v>-2.1337091761262341</c:v>
                </c:pt>
                <c:pt idx="109">
                  <c:v>-2.0895096771040351</c:v>
                </c:pt>
                <c:pt idx="110">
                  <c:v>-2.0453101780818361</c:v>
                </c:pt>
                <c:pt idx="111">
                  <c:v>-2.0011106790596371</c:v>
                </c:pt>
                <c:pt idx="112">
                  <c:v>-1.9569111800374384</c:v>
                </c:pt>
                <c:pt idx="113">
                  <c:v>-1.9127116810152396</c:v>
                </c:pt>
                <c:pt idx="114">
                  <c:v>-1.8685121819930406</c:v>
                </c:pt>
                <c:pt idx="115">
                  <c:v>-1.8243126829708418</c:v>
                </c:pt>
                <c:pt idx="116">
                  <c:v>-1.7801131839486428</c:v>
                </c:pt>
                <c:pt idx="117">
                  <c:v>-1.7359136849264438</c:v>
                </c:pt>
                <c:pt idx="118">
                  <c:v>-1.691714185904245</c:v>
                </c:pt>
                <c:pt idx="119">
                  <c:v>-1.6475146868820461</c:v>
                </c:pt>
                <c:pt idx="120">
                  <c:v>-1.6033151878598473</c:v>
                </c:pt>
                <c:pt idx="121">
                  <c:v>-1.5591156888376483</c:v>
                </c:pt>
                <c:pt idx="122">
                  <c:v>-1.5149161898154493</c:v>
                </c:pt>
                <c:pt idx="123">
                  <c:v>-1.4707166907932505</c:v>
                </c:pt>
                <c:pt idx="124">
                  <c:v>-1.4265171917710515</c:v>
                </c:pt>
                <c:pt idx="125">
                  <c:v>-1.3823176927488527</c:v>
                </c:pt>
                <c:pt idx="126">
                  <c:v>-1.3381181937266537</c:v>
                </c:pt>
                <c:pt idx="127">
                  <c:v>-1.2939186947044548</c:v>
                </c:pt>
                <c:pt idx="128">
                  <c:v>-1.249719195682256</c:v>
                </c:pt>
                <c:pt idx="129">
                  <c:v>-1.205519696660057</c:v>
                </c:pt>
                <c:pt idx="130">
                  <c:v>-1.1613201976378582</c:v>
                </c:pt>
                <c:pt idx="131">
                  <c:v>-1.1171206986156592</c:v>
                </c:pt>
                <c:pt idx="132">
                  <c:v>-1.0729211995934602</c:v>
                </c:pt>
                <c:pt idx="133">
                  <c:v>-1.0287217005712614</c:v>
                </c:pt>
                <c:pt idx="134">
                  <c:v>-0.98452220154906256</c:v>
                </c:pt>
                <c:pt idx="135">
                  <c:v>-0.94032270252686356</c:v>
                </c:pt>
                <c:pt idx="136">
                  <c:v>-0.89612320350466468</c:v>
                </c:pt>
                <c:pt idx="137">
                  <c:v>-0.85192370448246579</c:v>
                </c:pt>
                <c:pt idx="138">
                  <c:v>-0.80772420546026691</c:v>
                </c:pt>
                <c:pt idx="139">
                  <c:v>-0.76352470643806802</c:v>
                </c:pt>
                <c:pt idx="140">
                  <c:v>-0.71932520741586903</c:v>
                </c:pt>
                <c:pt idx="141">
                  <c:v>-0.67512570839367014</c:v>
                </c:pt>
                <c:pt idx="142">
                  <c:v>-0.63092620937147126</c:v>
                </c:pt>
                <c:pt idx="143">
                  <c:v>-0.58672671034927237</c:v>
                </c:pt>
                <c:pt idx="144">
                  <c:v>-0.54252721132707349</c:v>
                </c:pt>
                <c:pt idx="145">
                  <c:v>-0.49832771230487455</c:v>
                </c:pt>
                <c:pt idx="146">
                  <c:v>-0.45412821328267566</c:v>
                </c:pt>
                <c:pt idx="147">
                  <c:v>-0.40992871426047672</c:v>
                </c:pt>
                <c:pt idx="148">
                  <c:v>-0.36572921523827784</c:v>
                </c:pt>
                <c:pt idx="149">
                  <c:v>-0.3215297162160789</c:v>
                </c:pt>
                <c:pt idx="150">
                  <c:v>-0.27733021719388001</c:v>
                </c:pt>
                <c:pt idx="151">
                  <c:v>-0.2331307181716811</c:v>
                </c:pt>
                <c:pt idx="152">
                  <c:v>-0.18893121914948219</c:v>
                </c:pt>
                <c:pt idx="153">
                  <c:v>-0.1447317201272833</c:v>
                </c:pt>
                <c:pt idx="154">
                  <c:v>-0.10053222110508439</c:v>
                </c:pt>
                <c:pt idx="155">
                  <c:v>-5.6332722082885485E-2</c:v>
                </c:pt>
                <c:pt idx="156">
                  <c:v>-1.2133223060686578E-2</c:v>
                </c:pt>
                <c:pt idx="157">
                  <c:v>3.2066275961512326E-2</c:v>
                </c:pt>
                <c:pt idx="158">
                  <c:v>7.6265774983711232E-2</c:v>
                </c:pt>
                <c:pt idx="159">
                  <c:v>0.12046527400591014</c:v>
                </c:pt>
                <c:pt idx="160">
                  <c:v>0.16466477302810906</c:v>
                </c:pt>
                <c:pt idx="161">
                  <c:v>0.20886427205030794</c:v>
                </c:pt>
                <c:pt idx="162">
                  <c:v>0.25306377107250688</c:v>
                </c:pt>
                <c:pt idx="163">
                  <c:v>0.29726327009470577</c:v>
                </c:pt>
                <c:pt idx="164">
                  <c:v>0.34146276911690465</c:v>
                </c:pt>
                <c:pt idx="165">
                  <c:v>0.38566226813910359</c:v>
                </c:pt>
                <c:pt idx="166">
                  <c:v>0.42986176716130248</c:v>
                </c:pt>
                <c:pt idx="167">
                  <c:v>0.47406126618350136</c:v>
                </c:pt>
                <c:pt idx="168">
                  <c:v>0.5182607652057003</c:v>
                </c:pt>
                <c:pt idx="169">
                  <c:v>0.56246026422789919</c:v>
                </c:pt>
                <c:pt idx="170">
                  <c:v>0.60665976325009807</c:v>
                </c:pt>
                <c:pt idx="171">
                  <c:v>0.65085926227229696</c:v>
                </c:pt>
                <c:pt idx="172">
                  <c:v>0.69505876129449595</c:v>
                </c:pt>
                <c:pt idx="173">
                  <c:v>0.73925826031669484</c:v>
                </c:pt>
                <c:pt idx="174">
                  <c:v>0.78345775933889372</c:v>
                </c:pt>
                <c:pt idx="175">
                  <c:v>0.82765725836109261</c:v>
                </c:pt>
                <c:pt idx="176">
                  <c:v>0.87185675738329149</c:v>
                </c:pt>
                <c:pt idx="177">
                  <c:v>0.91605625640549049</c:v>
                </c:pt>
                <c:pt idx="178">
                  <c:v>0.96025575542768937</c:v>
                </c:pt>
                <c:pt idx="179">
                  <c:v>1.0044552544498884</c:v>
                </c:pt>
                <c:pt idx="180">
                  <c:v>1.0486547534720871</c:v>
                </c:pt>
                <c:pt idx="181">
                  <c:v>1.0928542524942861</c:v>
                </c:pt>
                <c:pt idx="182">
                  <c:v>1.1370537515164849</c:v>
                </c:pt>
                <c:pt idx="183">
                  <c:v>1.1812532505386839</c:v>
                </c:pt>
                <c:pt idx="184">
                  <c:v>1.2254527495608827</c:v>
                </c:pt>
                <c:pt idx="185">
                  <c:v>1.2696522485830817</c:v>
                </c:pt>
                <c:pt idx="186">
                  <c:v>1.3138517476052807</c:v>
                </c:pt>
                <c:pt idx="187">
                  <c:v>1.3580512466274794</c:v>
                </c:pt>
                <c:pt idx="188">
                  <c:v>1.4022507456496784</c:v>
                </c:pt>
                <c:pt idx="189">
                  <c:v>1.4464502446718772</c:v>
                </c:pt>
                <c:pt idx="190">
                  <c:v>1.4906497436940762</c:v>
                </c:pt>
                <c:pt idx="191">
                  <c:v>1.5348492427162752</c:v>
                </c:pt>
                <c:pt idx="192">
                  <c:v>1.579048741738474</c:v>
                </c:pt>
                <c:pt idx="193">
                  <c:v>1.623248240760673</c:v>
                </c:pt>
                <c:pt idx="194">
                  <c:v>1.6674477397828718</c:v>
                </c:pt>
                <c:pt idx="195">
                  <c:v>1.7116472388050707</c:v>
                </c:pt>
                <c:pt idx="196">
                  <c:v>1.7558467378272697</c:v>
                </c:pt>
                <c:pt idx="197">
                  <c:v>1.8000462368494685</c:v>
                </c:pt>
                <c:pt idx="198">
                  <c:v>1.8442457358716675</c:v>
                </c:pt>
                <c:pt idx="199">
                  <c:v>1.8884452348938663</c:v>
                </c:pt>
                <c:pt idx="200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6-838E-4922-8A37-8A78374A2F69}"/>
            </c:ext>
          </c:extLst>
        </c:ser>
        <c:ser>
          <c:idx val="2"/>
          <c:order val="2"/>
          <c:tx>
            <c:v>Upper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'Rank Order S Tri'!$AD$4:$AD$204</c:f>
              <c:numCache>
                <c:formatCode>General</c:formatCode>
                <c:ptCount val="201"/>
                <c:pt idx="0">
                  <c:v>3.0254582548357196</c:v>
                </c:pt>
                <c:pt idx="1">
                  <c:v>3.0267864552542356</c:v>
                </c:pt>
                <c:pt idx="2">
                  <c:v>3.0281679990439332</c:v>
                </c:pt>
                <c:pt idx="3">
                  <c:v>3.0296047531805601</c:v>
                </c:pt>
                <c:pt idx="4">
                  <c:v>3.0310986279334693</c:v>
                </c:pt>
                <c:pt idx="5">
                  <c:v>3.0326515761102768</c:v>
                </c:pt>
                <c:pt idx="6">
                  <c:v>3.0342655921354802</c:v>
                </c:pt>
                <c:pt idx="7">
                  <c:v>3.0359427109547292</c:v>
                </c:pt>
                <c:pt idx="8">
                  <c:v>3.0376850067569179</c:v>
                </c:pt>
                <c:pt idx="9">
                  <c:v>3.0394945915067395</c:v>
                </c:pt>
                <c:pt idx="10">
                  <c:v>3.0413736132810341</c:v>
                </c:pt>
                <c:pt idx="11">
                  <c:v>3.0433242544029775</c:v>
                </c:pt>
                <c:pt idx="12">
                  <c:v>3.0453487293691026</c:v>
                </c:pt>
                <c:pt idx="13">
                  <c:v>3.0474492825652373</c:v>
                </c:pt>
                <c:pt idx="14">
                  <c:v>3.0496281857685266</c:v>
                </c:pt>
                <c:pt idx="15">
                  <c:v>3.0518877354341667</c:v>
                </c:pt>
                <c:pt idx="16">
                  <c:v>3.0542302497668743</c:v>
                </c:pt>
                <c:pt idx="17">
                  <c:v>3.0566580655788211</c:v>
                </c:pt>
                <c:pt idx="18">
                  <c:v>3.0591735349374551</c:v>
                </c:pt>
                <c:pt idx="19">
                  <c:v>3.0617790216085443</c:v>
                </c:pt>
                <c:pt idx="20">
                  <c:v>3.0644768973018528</c:v>
                </c:pt>
                <c:pt idx="21">
                  <c:v>3.0672695377288566</c:v>
                </c:pt>
                <c:pt idx="22">
                  <c:v>3.0701593184841767</c:v>
                </c:pt>
                <c:pt idx="23">
                  <c:v>3.0731486107646462</c:v>
                </c:pt>
                <c:pt idx="24">
                  <c:v>3.0762397769421894</c:v>
                </c:pt>
                <c:pt idx="25">
                  <c:v>3.0794351660090222</c:v>
                </c:pt>
                <c:pt idx="26">
                  <c:v>3.0827371089158659</c:v>
                </c:pt>
                <c:pt idx="27">
                  <c:v>3.0861479138261942</c:v>
                </c:pt>
                <c:pt idx="28">
                  <c:v>3.0896698613114797</c:v>
                </c:pt>
                <c:pt idx="29">
                  <c:v>3.0933051995144787</c:v>
                </c:pt>
                <c:pt idx="30">
                  <c:v>3.0970561393093083</c:v>
                </c:pt>
                <c:pt idx="31">
                  <c:v>3.1009248494886097</c:v>
                </c:pt>
                <c:pt idx="32">
                  <c:v>3.1049134520094035</c:v>
                </c:pt>
                <c:pt idx="33">
                  <c:v>3.1090240173301753</c:v>
                </c:pt>
                <c:pt idx="34">
                  <c:v>3.1132585598723868</c:v>
                </c:pt>
                <c:pt idx="35">
                  <c:v>3.1176190336398313</c:v>
                </c:pt>
                <c:pt idx="36">
                  <c:v>3.1221073280290983</c:v>
                </c:pt>
                <c:pt idx="37">
                  <c:v>3.1267252638638321</c:v>
                </c:pt>
                <c:pt idx="38">
                  <c:v>3.131474589684399</c:v>
                </c:pt>
                <c:pt idx="39">
                  <c:v>3.1363569783230836</c:v>
                </c:pt>
                <c:pt idx="40">
                  <c:v>3.1413740237930248</c:v>
                </c:pt>
                <c:pt idx="41">
                  <c:v>3.1465272385166152</c:v>
                </c:pt>
                <c:pt idx="42">
                  <c:v>3.1518180509163138</c:v>
                </c:pt>
                <c:pt idx="43">
                  <c:v>3.1572478033875622</c:v>
                </c:pt>
                <c:pt idx="44">
                  <c:v>3.1628177506698938</c:v>
                </c:pt>
                <c:pt idx="45">
                  <c:v>3.1685290586284149</c:v>
                </c:pt>
                <c:pt idx="46">
                  <c:v>3.174382803453649</c:v>
                </c:pt>
                <c:pt idx="47">
                  <c:v>3.1803799712833833</c:v>
                </c:pt>
                <c:pt idx="48">
                  <c:v>3.1865214582456352</c:v>
                </c:pt>
                <c:pt idx="49">
                  <c:v>3.1928080709173425</c:v>
                </c:pt>
                <c:pt idx="50">
                  <c:v>3.1992405271888344</c:v>
                </c:pt>
                <c:pt idx="51">
                  <c:v>3.2058194575197168</c:v>
                </c:pt>
                <c:pt idx="52">
                  <c:v>3.2125454065676644</c:v>
                </c:pt>
                <c:pt idx="53">
                  <c:v>3.2194188351675219</c:v>
                </c:pt>
                <c:pt idx="54">
                  <c:v>3.2264401226346213</c:v>
                </c:pt>
                <c:pt idx="55">
                  <c:v>3.2336095693628994</c:v>
                </c:pt>
                <c:pt idx="56">
                  <c:v>3.2409273996857131</c:v>
                </c:pt>
                <c:pt idx="57">
                  <c:v>3.2483937649649266</c:v>
                </c:pt>
                <c:pt idx="58">
                  <c:v>3.2560087468721615</c:v>
                </c:pt>
                <c:pt idx="59">
                  <c:v>3.2637723608249622</c:v>
                </c:pt>
                <c:pt idx="60">
                  <c:v>3.2716845595400113</c:v>
                </c:pt>
                <c:pt idx="61">
                  <c:v>3.2797452366655953</c:v>
                </c:pt>
                <c:pt idx="62">
                  <c:v>3.2879542304560525</c:v>
                </c:pt>
                <c:pt idx="63">
                  <c:v>3.2963113274520812</c:v>
                </c:pt>
                <c:pt idx="64">
                  <c:v>3.3048162661324056</c:v>
                </c:pt>
                <c:pt idx="65">
                  <c:v>3.3134687405043519</c:v>
                </c:pt>
                <c:pt idx="66">
                  <c:v>3.32226840360347</c:v>
                </c:pt>
                <c:pt idx="67">
                  <c:v>3.331214870875038</c:v>
                </c:pt>
                <c:pt idx="68">
                  <c:v>3.3403077234135772</c:v>
                </c:pt>
                <c:pt idx="69">
                  <c:v>3.3495465110396876</c:v>
                </c:pt>
                <c:pt idx="70">
                  <c:v>3.3589307551970942</c:v>
                </c:pt>
                <c:pt idx="71">
                  <c:v>3.3684599516563019</c:v>
                </c:pt>
                <c:pt idx="72">
                  <c:v>3.3781335730147957</c:v>
                </c:pt>
                <c:pt idx="73">
                  <c:v>3.3879510709872562</c:v>
                </c:pt>
                <c:pt idx="74">
                  <c:v>3.3979118784825775</c:v>
                </c:pt>
                <c:pt idx="75">
                  <c:v>3.4080154114677028</c:v>
                </c:pt>
                <c:pt idx="76">
                  <c:v>3.4182610706212584</c:v>
                </c:pt>
                <c:pt idx="77">
                  <c:v>3.4286482427826654</c:v>
                </c:pt>
                <c:pt idx="78">
                  <c:v>3.4391763022048587</c:v>
                </c:pt>
                <c:pt idx="79">
                  <c:v>3.449844611620823</c:v>
                </c:pt>
                <c:pt idx="80">
                  <c:v>3.4606525231359768</c:v>
                </c:pt>
                <c:pt idx="81">
                  <c:v>3.4715993789598616</c:v>
                </c:pt>
                <c:pt idx="82">
                  <c:v>3.4826845119917431</c:v>
                </c:pt>
                <c:pt idx="83">
                  <c:v>3.4939072462755343</c:v>
                </c:pt>
                <c:pt idx="84">
                  <c:v>3.5052668973399346</c:v>
                </c:pt>
                <c:pt idx="85">
                  <c:v>3.5167627724399311</c:v>
                </c:pt>
                <c:pt idx="86">
                  <c:v>3.5283941707157274</c:v>
                </c:pt>
                <c:pt idx="87">
                  <c:v>3.5401603832849089</c:v>
                </c:pt>
                <c:pt idx="88">
                  <c:v>3.5520606932831642</c:v>
                </c:pt>
                <c:pt idx="89">
                  <c:v>3.5640943758682218</c:v>
                </c:pt>
                <c:pt idx="90">
                  <c:v>3.5762606982008558</c:v>
                </c:pt>
                <c:pt idx="91">
                  <c:v>3.5885589194159162</c:v>
                </c:pt>
                <c:pt idx="92">
                  <c:v>3.6009882905953301</c:v>
                </c:pt>
                <c:pt idx="93">
                  <c:v>3.6135480547539762</c:v>
                </c:pt>
                <c:pt idx="94">
                  <c:v>3.6262374468482612</c:v>
                </c:pt>
                <c:pt idx="95">
                  <c:v>3.6390556938161418</c:v>
                </c:pt>
                <c:pt idx="96">
                  <c:v>3.6520020146562713</c:v>
                </c:pt>
                <c:pt idx="97">
                  <c:v>3.6650756205529289</c:v>
                </c:pt>
                <c:pt idx="98">
                  <c:v>3.6782757150524064</c:v>
                </c:pt>
                <c:pt idx="99">
                  <c:v>3.6916014942956163</c:v>
                </c:pt>
                <c:pt idx="100">
                  <c:v>3.7050521473108362</c:v>
                </c:pt>
                <c:pt idx="101">
                  <c:v>3.7186268563697706</c:v>
                </c:pt>
                <c:pt idx="102">
                  <c:v>3.7323247974094023</c:v>
                </c:pt>
                <c:pt idx="103">
                  <c:v>3.7461451405215667</c:v>
                </c:pt>
                <c:pt idx="104">
                  <c:v>3.7600870505116406</c:v>
                </c:pt>
                <c:pt idx="105">
                  <c:v>3.7741496875273972</c:v>
                </c:pt>
                <c:pt idx="106">
                  <c:v>3.7883322077587263</c:v>
                </c:pt>
                <c:pt idx="107">
                  <c:v>3.8026337642087134</c:v>
                </c:pt>
                <c:pt idx="108">
                  <c:v>3.8170535075364542</c:v>
                </c:pt>
                <c:pt idx="109">
                  <c:v>3.8315905869719162</c:v>
                </c:pt>
                <c:pt idx="110">
                  <c:v>3.8462441513031984</c:v>
                </c:pt>
                <c:pt idx="111">
                  <c:v>3.8610133499366595</c:v>
                </c:pt>
                <c:pt idx="112">
                  <c:v>3.8758973340305651</c:v>
                </c:pt>
                <c:pt idx="113">
                  <c:v>3.8908952577031699</c:v>
                </c:pt>
                <c:pt idx="114">
                  <c:v>3.9060062793164834</c:v>
                </c:pt>
                <c:pt idx="115">
                  <c:v>3.9212295628373761</c:v>
                </c:pt>
                <c:pt idx="116">
                  <c:v>3.936564279278159</c:v>
                </c:pt>
                <c:pt idx="117">
                  <c:v>3.9520096082193157</c:v>
                </c:pt>
                <c:pt idx="118">
                  <c:v>3.9675647394176865</c:v>
                </c:pt>
                <c:pt idx="119">
                  <c:v>3.9832288745041105</c:v>
                </c:pt>
                <c:pt idx="120">
                  <c:v>3.9990012287753087</c:v>
                </c:pt>
                <c:pt idx="121">
                  <c:v>4.0148810330856435</c:v>
                </c:pt>
                <c:pt idx="122">
                  <c:v>4.0308675358453776</c:v>
                </c:pt>
                <c:pt idx="123">
                  <c:v>4.0469600051330872</c:v>
                </c:pt>
                <c:pt idx="124">
                  <c:v>4.0631577309310734</c:v>
                </c:pt>
                <c:pt idx="125">
                  <c:v>4.0794600274939254</c:v>
                </c:pt>
                <c:pt idx="126">
                  <c:v>4.0958662358617914</c:v>
                </c:pt>
                <c:pt idx="127">
                  <c:v>4.1123757265315621</c:v>
                </c:pt>
                <c:pt idx="128">
                  <c:v>4.1289879023008886</c:v>
                </c:pt>
                <c:pt idx="129">
                  <c:v>4.1457022013019857</c:v>
                </c:pt>
                <c:pt idx="130">
                  <c:v>4.1625181002443243</c:v>
                </c:pt>
                <c:pt idx="131">
                  <c:v>4.1794351178878291</c:v>
                </c:pt>
                <c:pt idx="132">
                  <c:v>4.1964528187709087</c:v>
                </c:pt>
                <c:pt idx="133">
                  <c:v>4.2135708172207966</c:v>
                </c:pt>
                <c:pt idx="134">
                  <c:v>4.2307887816771297</c:v>
                </c:pt>
                <c:pt idx="135">
                  <c:v>4.2481064393636387</c:v>
                </c:pt>
                <c:pt idx="136">
                  <c:v>4.2655235813473009</c:v>
                </c:pt>
                <c:pt idx="137">
                  <c:v>4.2830400680292877</c:v>
                </c:pt>
                <c:pt idx="138">
                  <c:v>4.3006558351178068</c:v>
                </c:pt>
                <c:pt idx="139">
                  <c:v>4.3183709001394019</c:v>
                </c:pt>
                <c:pt idx="140">
                  <c:v>4.3361853695527</c:v>
                </c:pt>
                <c:pt idx="141">
                  <c:v>4.3540994465369964</c:v>
                </c:pt>
                <c:pt idx="142">
                  <c:v>4.3721134395377792</c:v>
                </c:pt>
                <c:pt idx="143">
                  <c:v>4.3902277716622624</c:v>
                </c:pt>
                <c:pt idx="144">
                  <c:v>4.4084429910307259</c:v>
                </c:pt>
                <c:pt idx="145">
                  <c:v>4.4267597822039528</c:v>
                </c:pt>
                <c:pt idx="146">
                  <c:v>4.4451789788237859</c:v>
                </c:pt>
                <c:pt idx="147">
                  <c:v>4.4637015776230564</c:v>
                </c:pt>
                <c:pt idx="148">
                  <c:v>4.4823287539833263</c:v>
                </c:pt>
                <c:pt idx="149">
                  <c:v>4.5010618792444266</c:v>
                </c:pt>
                <c:pt idx="150">
                  <c:v>4.5199025399993458</c:v>
                </c:pt>
                <c:pt idx="151">
                  <c:v>4.5388525596420823</c:v>
                </c:pt>
                <c:pt idx="152">
                  <c:v>4.5579140224754982</c:v>
                </c:pt>
                <c:pt idx="153">
                  <c:v>4.5770893007316937</c:v>
                </c:pt>
                <c:pt idx="154">
                  <c:v>4.5963810849099431</c:v>
                </c:pt>
                <c:pt idx="155">
                  <c:v>4.6157924178977394</c:v>
                </c:pt>
                <c:pt idx="156">
                  <c:v>4.6353267334100732</c:v>
                </c:pt>
                <c:pt idx="157">
                  <c:v>4.6549878993618234</c:v>
                </c:pt>
                <c:pt idx="158">
                  <c:v>4.674780266878976</c:v>
                </c:pt>
                <c:pt idx="159">
                  <c:v>4.6947087257573044</c:v>
                </c:pt>
                <c:pt idx="160">
                  <c:v>4.7147787672922856</c:v>
                </c:pt>
                <c:pt idx="161">
                  <c:v>4.7349965555311027</c:v>
                </c:pt>
                <c:pt idx="162">
                  <c:v>4.7553690081345596</c:v>
                </c:pt>
                <c:pt idx="163">
                  <c:v>4.7759038881792959</c:v>
                </c:pt>
                <c:pt idx="164">
                  <c:v>4.796609908370578</c:v>
                </c:pt>
                <c:pt idx="165">
                  <c:v>4.8174968492585117</c:v>
                </c:pt>
                <c:pt idx="166">
                  <c:v>4.8385756931313404</c:v>
                </c:pt>
                <c:pt idx="167">
                  <c:v>4.8598587752584734</c:v>
                </c:pt>
                <c:pt idx="168">
                  <c:v>4.8813599540089792</c:v>
                </c:pt>
                <c:pt idx="169">
                  <c:v>4.9030948009775006</c:v>
                </c:pt>
                <c:pt idx="170">
                  <c:v>4.9250808114514086</c:v>
                </c:pt>
                <c:pt idx="171">
                  <c:v>4.9473376341077993</c:v>
                </c:pt>
                <c:pt idx="172">
                  <c:v>4.969887316366715</c:v>
                </c:pt>
                <c:pt idx="173">
                  <c:v>4.9927545577904242</c:v>
                </c:pt>
                <c:pt idx="174">
                  <c:v>5.0159669574823731</c:v>
                </c:pt>
                <c:pt idx="175">
                  <c:v>5.0395552314062497</c:v>
                </c:pt>
                <c:pt idx="176">
                  <c:v>5.0635533602322882</c:v>
                </c:pt>
                <c:pt idx="177">
                  <c:v>5.0879986054651178</c:v>
                </c:pt>
                <c:pt idx="178">
                  <c:v>5.112931298404769</c:v>
                </c:pt>
                <c:pt idx="179">
                  <c:v>5.1383942599079298</c:v>
                </c:pt>
                <c:pt idx="180">
                  <c:v>5.1644316466852249</c:v>
                </c:pt>
                <c:pt idx="181">
                  <c:v>5.1910869427193056</c:v>
                </c:pt>
                <c:pt idx="182">
                  <c:v>5.2183997302541645</c:v>
                </c:pt>
                <c:pt idx="183">
                  <c:v>5.2464008056264859</c:v>
                </c:pt>
                <c:pt idx="184">
                  <c:v>5.2751051956486217</c:v>
                </c:pt>
                <c:pt idx="185">
                  <c:v>5.3045027543912147</c:v>
                </c:pt>
                <c:pt idx="186">
                  <c:v>5.3345463762755063</c:v>
                </c:pt>
                <c:pt idx="187">
                  <c:v>5.3651385383769989</c:v>
                </c:pt>
                <c:pt idx="188">
                  <c:v>5.396117887828539</c:v>
                </c:pt>
                <c:pt idx="189">
                  <c:v>5.4272487378504009</c:v>
                </c:pt>
                <c:pt idx="190">
                  <c:v>5.4582171983482413</c:v>
                </c:pt>
                <c:pt idx="191">
                  <c:v>5.48863765271805</c:v>
                </c:pt>
                <c:pt idx="192">
                  <c:v>5.5180719354807009</c:v>
                </c:pt>
                <c:pt idx="193">
                  <c:v>5.5460608846908679</c:v>
                </c:pt>
                <c:pt idx="194">
                  <c:v>5.5721646058980365</c:v>
                </c:pt>
                <c:pt idx="195">
                  <c:v>5.5960049068122277</c:v>
                </c:pt>
                <c:pt idx="196">
                  <c:v>5.6173020522994115</c:v>
                </c:pt>
                <c:pt idx="197">
                  <c:v>5.6358988748144156</c:v>
                </c:pt>
                <c:pt idx="198">
                  <c:v>5.6517681905301025</c:v>
                </c:pt>
                <c:pt idx="199">
                  <c:v>5.6650034498596886</c:v>
                </c:pt>
                <c:pt idx="200">
                  <c:v>5.6757962095270784</c:v>
                </c:pt>
              </c:numCache>
            </c:numRef>
          </c:xVal>
          <c:yVal>
            <c:numRef>
              <c:f>'Rank Order S Tri'!$AB$4:$AB$204</c:f>
              <c:numCache>
                <c:formatCode>General</c:formatCode>
                <c:ptCount val="201"/>
                <c:pt idx="0">
                  <c:v>-6.9072550705237159</c:v>
                </c:pt>
                <c:pt idx="1">
                  <c:v>-6.8630555715015173</c:v>
                </c:pt>
                <c:pt idx="2">
                  <c:v>-6.8188560724793179</c:v>
                </c:pt>
                <c:pt idx="3">
                  <c:v>-6.7746565734571194</c:v>
                </c:pt>
                <c:pt idx="4">
                  <c:v>-6.7304570744349199</c:v>
                </c:pt>
                <c:pt idx="5">
                  <c:v>-6.6862575754127214</c:v>
                </c:pt>
                <c:pt idx="6">
                  <c:v>-6.6420580763905228</c:v>
                </c:pt>
                <c:pt idx="7">
                  <c:v>-6.5978585773683234</c:v>
                </c:pt>
                <c:pt idx="8">
                  <c:v>-6.5536590783461248</c:v>
                </c:pt>
                <c:pt idx="9">
                  <c:v>-6.5094595793239254</c:v>
                </c:pt>
                <c:pt idx="10">
                  <c:v>-6.4652600803017268</c:v>
                </c:pt>
                <c:pt idx="11">
                  <c:v>-6.4210605812795283</c:v>
                </c:pt>
                <c:pt idx="12">
                  <c:v>-6.3768610822573288</c:v>
                </c:pt>
                <c:pt idx="13">
                  <c:v>-6.3326615832351303</c:v>
                </c:pt>
                <c:pt idx="14">
                  <c:v>-6.2884620842129308</c:v>
                </c:pt>
                <c:pt idx="15">
                  <c:v>-6.2442625851907323</c:v>
                </c:pt>
                <c:pt idx="16">
                  <c:v>-6.2000630861685337</c:v>
                </c:pt>
                <c:pt idx="17">
                  <c:v>-6.1558635871463343</c:v>
                </c:pt>
                <c:pt idx="18">
                  <c:v>-6.1116640881241358</c:v>
                </c:pt>
                <c:pt idx="19">
                  <c:v>-6.0674645891019363</c:v>
                </c:pt>
                <c:pt idx="20">
                  <c:v>-6.0232650900797378</c:v>
                </c:pt>
                <c:pt idx="21">
                  <c:v>-5.9790655910575392</c:v>
                </c:pt>
                <c:pt idx="22">
                  <c:v>-5.9348660920353398</c:v>
                </c:pt>
                <c:pt idx="23">
                  <c:v>-5.8906665930131412</c:v>
                </c:pt>
                <c:pt idx="24">
                  <c:v>-5.8464670939909418</c:v>
                </c:pt>
                <c:pt idx="25">
                  <c:v>-5.8022675949687432</c:v>
                </c:pt>
                <c:pt idx="26">
                  <c:v>-5.7580680959465447</c:v>
                </c:pt>
                <c:pt idx="27">
                  <c:v>-5.7138685969243452</c:v>
                </c:pt>
                <c:pt idx="28">
                  <c:v>-5.6696690979021467</c:v>
                </c:pt>
                <c:pt idx="29">
                  <c:v>-5.6254695988799472</c:v>
                </c:pt>
                <c:pt idx="30">
                  <c:v>-5.5812700998577487</c:v>
                </c:pt>
                <c:pt idx="31">
                  <c:v>-5.5370706008355501</c:v>
                </c:pt>
                <c:pt idx="32">
                  <c:v>-5.4928711018133507</c:v>
                </c:pt>
                <c:pt idx="33">
                  <c:v>-5.4486716027911521</c:v>
                </c:pt>
                <c:pt idx="34">
                  <c:v>-5.4044721037689527</c:v>
                </c:pt>
                <c:pt idx="35">
                  <c:v>-5.3602726047467542</c:v>
                </c:pt>
                <c:pt idx="36">
                  <c:v>-5.3160731057245556</c:v>
                </c:pt>
                <c:pt idx="37">
                  <c:v>-5.2718736067023562</c:v>
                </c:pt>
                <c:pt idx="38">
                  <c:v>-5.2276741076801576</c:v>
                </c:pt>
                <c:pt idx="39">
                  <c:v>-5.1834746086579582</c:v>
                </c:pt>
                <c:pt idx="40">
                  <c:v>-5.1392751096357596</c:v>
                </c:pt>
                <c:pt idx="41">
                  <c:v>-5.0950756106135611</c:v>
                </c:pt>
                <c:pt idx="42">
                  <c:v>-5.0508761115913616</c:v>
                </c:pt>
                <c:pt idx="43">
                  <c:v>-5.0066766125691631</c:v>
                </c:pt>
                <c:pt idx="44">
                  <c:v>-4.9624771135469636</c:v>
                </c:pt>
                <c:pt idx="45">
                  <c:v>-4.9182776145247651</c:v>
                </c:pt>
                <c:pt idx="46">
                  <c:v>-4.8740781155025665</c:v>
                </c:pt>
                <c:pt idx="47">
                  <c:v>-4.8298786164803671</c:v>
                </c:pt>
                <c:pt idx="48">
                  <c:v>-4.7856791174581685</c:v>
                </c:pt>
                <c:pt idx="49">
                  <c:v>-4.7414796184359691</c:v>
                </c:pt>
                <c:pt idx="50">
                  <c:v>-4.6972801194137705</c:v>
                </c:pt>
                <c:pt idx="51">
                  <c:v>-4.653080620391572</c:v>
                </c:pt>
                <c:pt idx="52">
                  <c:v>-4.6088811213693726</c:v>
                </c:pt>
                <c:pt idx="53">
                  <c:v>-4.564681622347174</c:v>
                </c:pt>
                <c:pt idx="54">
                  <c:v>-4.5204821233249746</c:v>
                </c:pt>
                <c:pt idx="55">
                  <c:v>-4.476282624302776</c:v>
                </c:pt>
                <c:pt idx="56">
                  <c:v>-4.4320831252805775</c:v>
                </c:pt>
                <c:pt idx="57">
                  <c:v>-4.387883626258378</c:v>
                </c:pt>
                <c:pt idx="58">
                  <c:v>-4.3436841272361795</c:v>
                </c:pt>
                <c:pt idx="59">
                  <c:v>-4.29948462821398</c:v>
                </c:pt>
                <c:pt idx="60">
                  <c:v>-4.2552851291917815</c:v>
                </c:pt>
                <c:pt idx="61">
                  <c:v>-4.2110856301695829</c:v>
                </c:pt>
                <c:pt idx="62">
                  <c:v>-4.1668861311473835</c:v>
                </c:pt>
                <c:pt idx="63">
                  <c:v>-4.1226866321251849</c:v>
                </c:pt>
                <c:pt idx="64">
                  <c:v>-4.0784871331029855</c:v>
                </c:pt>
                <c:pt idx="65">
                  <c:v>-4.0342876340807869</c:v>
                </c:pt>
                <c:pt idx="66">
                  <c:v>-3.9900881350585879</c:v>
                </c:pt>
                <c:pt idx="67">
                  <c:v>-3.9458886360363894</c:v>
                </c:pt>
                <c:pt idx="68">
                  <c:v>-3.9016891370141904</c:v>
                </c:pt>
                <c:pt idx="69">
                  <c:v>-3.8574896379919914</c:v>
                </c:pt>
                <c:pt idx="70">
                  <c:v>-3.8132901389697924</c:v>
                </c:pt>
                <c:pt idx="71">
                  <c:v>-3.7690906399475934</c:v>
                </c:pt>
                <c:pt idx="72">
                  <c:v>-3.7248911409253949</c:v>
                </c:pt>
                <c:pt idx="73">
                  <c:v>-3.6806916419031959</c:v>
                </c:pt>
                <c:pt idx="74">
                  <c:v>-3.6364921428809969</c:v>
                </c:pt>
                <c:pt idx="75">
                  <c:v>-3.5922926438587979</c:v>
                </c:pt>
                <c:pt idx="76">
                  <c:v>-3.5480931448365989</c:v>
                </c:pt>
                <c:pt idx="77">
                  <c:v>-3.5038936458144003</c:v>
                </c:pt>
                <c:pt idx="78">
                  <c:v>-3.4596941467922013</c:v>
                </c:pt>
                <c:pt idx="79">
                  <c:v>-3.4154946477700023</c:v>
                </c:pt>
                <c:pt idx="80">
                  <c:v>-3.3712951487478033</c:v>
                </c:pt>
                <c:pt idx="81">
                  <c:v>-3.3270956497256043</c:v>
                </c:pt>
                <c:pt idx="82">
                  <c:v>-3.2828961507034058</c:v>
                </c:pt>
                <c:pt idx="83">
                  <c:v>-3.2386966516812068</c:v>
                </c:pt>
                <c:pt idx="84">
                  <c:v>-3.1944971526590078</c:v>
                </c:pt>
                <c:pt idx="85">
                  <c:v>-3.1502976536368088</c:v>
                </c:pt>
                <c:pt idx="86">
                  <c:v>-3.1060981546146098</c:v>
                </c:pt>
                <c:pt idx="87">
                  <c:v>-3.0618986555924113</c:v>
                </c:pt>
                <c:pt idx="88">
                  <c:v>-3.0176991565702123</c:v>
                </c:pt>
                <c:pt idx="89">
                  <c:v>-2.9734996575480133</c:v>
                </c:pt>
                <c:pt idx="90">
                  <c:v>-2.9293001585258143</c:v>
                </c:pt>
                <c:pt idx="91">
                  <c:v>-2.8851006595036153</c:v>
                </c:pt>
                <c:pt idx="92">
                  <c:v>-2.8409011604814167</c:v>
                </c:pt>
                <c:pt idx="93">
                  <c:v>-2.7967016614592177</c:v>
                </c:pt>
                <c:pt idx="94">
                  <c:v>-2.7525021624370187</c:v>
                </c:pt>
                <c:pt idx="95">
                  <c:v>-2.7083026634148197</c:v>
                </c:pt>
                <c:pt idx="96">
                  <c:v>-2.6641031643926207</c:v>
                </c:pt>
                <c:pt idx="97">
                  <c:v>-2.6199036653704222</c:v>
                </c:pt>
                <c:pt idx="98">
                  <c:v>-2.5757041663482232</c:v>
                </c:pt>
                <c:pt idx="99">
                  <c:v>-2.5315046673260242</c:v>
                </c:pt>
                <c:pt idx="100">
                  <c:v>-2.4873051683038252</c:v>
                </c:pt>
                <c:pt idx="101">
                  <c:v>-2.4431056692816262</c:v>
                </c:pt>
                <c:pt idx="102">
                  <c:v>-2.3989061702594277</c:v>
                </c:pt>
                <c:pt idx="103">
                  <c:v>-2.3547066712372287</c:v>
                </c:pt>
                <c:pt idx="104">
                  <c:v>-2.3105071722150297</c:v>
                </c:pt>
                <c:pt idx="105">
                  <c:v>-2.2663076731928307</c:v>
                </c:pt>
                <c:pt idx="106">
                  <c:v>-2.2221081741706317</c:v>
                </c:pt>
                <c:pt idx="107">
                  <c:v>-2.1779086751484331</c:v>
                </c:pt>
                <c:pt idx="108">
                  <c:v>-2.1337091761262341</c:v>
                </c:pt>
                <c:pt idx="109">
                  <c:v>-2.0895096771040351</c:v>
                </c:pt>
                <c:pt idx="110">
                  <c:v>-2.0453101780818361</c:v>
                </c:pt>
                <c:pt idx="111">
                  <c:v>-2.0011106790596371</c:v>
                </c:pt>
                <c:pt idx="112">
                  <c:v>-1.9569111800374384</c:v>
                </c:pt>
                <c:pt idx="113">
                  <c:v>-1.9127116810152396</c:v>
                </c:pt>
                <c:pt idx="114">
                  <c:v>-1.8685121819930406</c:v>
                </c:pt>
                <c:pt idx="115">
                  <c:v>-1.8243126829708418</c:v>
                </c:pt>
                <c:pt idx="116">
                  <c:v>-1.7801131839486428</c:v>
                </c:pt>
                <c:pt idx="117">
                  <c:v>-1.7359136849264438</c:v>
                </c:pt>
                <c:pt idx="118">
                  <c:v>-1.691714185904245</c:v>
                </c:pt>
                <c:pt idx="119">
                  <c:v>-1.6475146868820461</c:v>
                </c:pt>
                <c:pt idx="120">
                  <c:v>-1.6033151878598473</c:v>
                </c:pt>
                <c:pt idx="121">
                  <c:v>-1.5591156888376483</c:v>
                </c:pt>
                <c:pt idx="122">
                  <c:v>-1.5149161898154493</c:v>
                </c:pt>
                <c:pt idx="123">
                  <c:v>-1.4707166907932505</c:v>
                </c:pt>
                <c:pt idx="124">
                  <c:v>-1.4265171917710515</c:v>
                </c:pt>
                <c:pt idx="125">
                  <c:v>-1.3823176927488527</c:v>
                </c:pt>
                <c:pt idx="126">
                  <c:v>-1.3381181937266537</c:v>
                </c:pt>
                <c:pt idx="127">
                  <c:v>-1.2939186947044548</c:v>
                </c:pt>
                <c:pt idx="128">
                  <c:v>-1.249719195682256</c:v>
                </c:pt>
                <c:pt idx="129">
                  <c:v>-1.205519696660057</c:v>
                </c:pt>
                <c:pt idx="130">
                  <c:v>-1.1613201976378582</c:v>
                </c:pt>
                <c:pt idx="131">
                  <c:v>-1.1171206986156592</c:v>
                </c:pt>
                <c:pt idx="132">
                  <c:v>-1.0729211995934602</c:v>
                </c:pt>
                <c:pt idx="133">
                  <c:v>-1.0287217005712614</c:v>
                </c:pt>
                <c:pt idx="134">
                  <c:v>-0.98452220154906256</c:v>
                </c:pt>
                <c:pt idx="135">
                  <c:v>-0.94032270252686356</c:v>
                </c:pt>
                <c:pt idx="136">
                  <c:v>-0.89612320350466468</c:v>
                </c:pt>
                <c:pt idx="137">
                  <c:v>-0.85192370448246579</c:v>
                </c:pt>
                <c:pt idx="138">
                  <c:v>-0.80772420546026691</c:v>
                </c:pt>
                <c:pt idx="139">
                  <c:v>-0.76352470643806802</c:v>
                </c:pt>
                <c:pt idx="140">
                  <c:v>-0.71932520741586903</c:v>
                </c:pt>
                <c:pt idx="141">
                  <c:v>-0.67512570839367014</c:v>
                </c:pt>
                <c:pt idx="142">
                  <c:v>-0.63092620937147126</c:v>
                </c:pt>
                <c:pt idx="143">
                  <c:v>-0.58672671034927237</c:v>
                </c:pt>
                <c:pt idx="144">
                  <c:v>-0.54252721132707349</c:v>
                </c:pt>
                <c:pt idx="145">
                  <c:v>-0.49832771230487455</c:v>
                </c:pt>
                <c:pt idx="146">
                  <c:v>-0.45412821328267566</c:v>
                </c:pt>
                <c:pt idx="147">
                  <c:v>-0.40992871426047672</c:v>
                </c:pt>
                <c:pt idx="148">
                  <c:v>-0.36572921523827784</c:v>
                </c:pt>
                <c:pt idx="149">
                  <c:v>-0.3215297162160789</c:v>
                </c:pt>
                <c:pt idx="150">
                  <c:v>-0.27733021719388001</c:v>
                </c:pt>
                <c:pt idx="151">
                  <c:v>-0.2331307181716811</c:v>
                </c:pt>
                <c:pt idx="152">
                  <c:v>-0.18893121914948219</c:v>
                </c:pt>
                <c:pt idx="153">
                  <c:v>-0.1447317201272833</c:v>
                </c:pt>
                <c:pt idx="154">
                  <c:v>-0.10053222110508439</c:v>
                </c:pt>
                <c:pt idx="155">
                  <c:v>-5.6332722082885485E-2</c:v>
                </c:pt>
                <c:pt idx="156">
                  <c:v>-1.2133223060686578E-2</c:v>
                </c:pt>
                <c:pt idx="157">
                  <c:v>3.2066275961512326E-2</c:v>
                </c:pt>
                <c:pt idx="158">
                  <c:v>7.6265774983711232E-2</c:v>
                </c:pt>
                <c:pt idx="159">
                  <c:v>0.12046527400591014</c:v>
                </c:pt>
                <c:pt idx="160">
                  <c:v>0.16466477302810906</c:v>
                </c:pt>
                <c:pt idx="161">
                  <c:v>0.20886427205030794</c:v>
                </c:pt>
                <c:pt idx="162">
                  <c:v>0.25306377107250688</c:v>
                </c:pt>
                <c:pt idx="163">
                  <c:v>0.29726327009470577</c:v>
                </c:pt>
                <c:pt idx="164">
                  <c:v>0.34146276911690465</c:v>
                </c:pt>
                <c:pt idx="165">
                  <c:v>0.38566226813910359</c:v>
                </c:pt>
                <c:pt idx="166">
                  <c:v>0.42986176716130248</c:v>
                </c:pt>
                <c:pt idx="167">
                  <c:v>0.47406126618350136</c:v>
                </c:pt>
                <c:pt idx="168">
                  <c:v>0.5182607652057003</c:v>
                </c:pt>
                <c:pt idx="169">
                  <c:v>0.56246026422789919</c:v>
                </c:pt>
                <c:pt idx="170">
                  <c:v>0.60665976325009807</c:v>
                </c:pt>
                <c:pt idx="171">
                  <c:v>0.65085926227229696</c:v>
                </c:pt>
                <c:pt idx="172">
                  <c:v>0.69505876129449595</c:v>
                </c:pt>
                <c:pt idx="173">
                  <c:v>0.73925826031669484</c:v>
                </c:pt>
                <c:pt idx="174">
                  <c:v>0.78345775933889372</c:v>
                </c:pt>
                <c:pt idx="175">
                  <c:v>0.82765725836109261</c:v>
                </c:pt>
                <c:pt idx="176">
                  <c:v>0.87185675738329149</c:v>
                </c:pt>
                <c:pt idx="177">
                  <c:v>0.91605625640549049</c:v>
                </c:pt>
                <c:pt idx="178">
                  <c:v>0.96025575542768937</c:v>
                </c:pt>
                <c:pt idx="179">
                  <c:v>1.0044552544498884</c:v>
                </c:pt>
                <c:pt idx="180">
                  <c:v>1.0486547534720871</c:v>
                </c:pt>
                <c:pt idx="181">
                  <c:v>1.0928542524942861</c:v>
                </c:pt>
                <c:pt idx="182">
                  <c:v>1.1370537515164849</c:v>
                </c:pt>
                <c:pt idx="183">
                  <c:v>1.1812532505386839</c:v>
                </c:pt>
                <c:pt idx="184">
                  <c:v>1.2254527495608827</c:v>
                </c:pt>
                <c:pt idx="185">
                  <c:v>1.2696522485830817</c:v>
                </c:pt>
                <c:pt idx="186">
                  <c:v>1.3138517476052807</c:v>
                </c:pt>
                <c:pt idx="187">
                  <c:v>1.3580512466274794</c:v>
                </c:pt>
                <c:pt idx="188">
                  <c:v>1.4022507456496784</c:v>
                </c:pt>
                <c:pt idx="189">
                  <c:v>1.4464502446718772</c:v>
                </c:pt>
                <c:pt idx="190">
                  <c:v>1.4906497436940762</c:v>
                </c:pt>
                <c:pt idx="191">
                  <c:v>1.5348492427162752</c:v>
                </c:pt>
                <c:pt idx="192">
                  <c:v>1.579048741738474</c:v>
                </c:pt>
                <c:pt idx="193">
                  <c:v>1.623248240760673</c:v>
                </c:pt>
                <c:pt idx="194">
                  <c:v>1.6674477397828718</c:v>
                </c:pt>
                <c:pt idx="195">
                  <c:v>1.7116472388050707</c:v>
                </c:pt>
                <c:pt idx="196">
                  <c:v>1.7558467378272697</c:v>
                </c:pt>
                <c:pt idx="197">
                  <c:v>1.8000462368494685</c:v>
                </c:pt>
                <c:pt idx="198">
                  <c:v>1.8442457358716675</c:v>
                </c:pt>
                <c:pt idx="199">
                  <c:v>1.8884452348938663</c:v>
                </c:pt>
                <c:pt idx="200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7-838E-4922-8A37-8A78374A2F69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2-838E-4922-8A37-8A78374A2F6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9-838E-4922-8A37-8A78374A2F6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Tri'!$BM$5:$BN$5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Tri'!$BO$5:$BP$5</c:f>
              <c:numCache>
                <c:formatCode>General</c:formatCode>
                <c:ptCount val="2"/>
                <c:pt idx="0">
                  <c:v>-6.907255070523628</c:v>
                </c:pt>
                <c:pt idx="1">
                  <c:v>-6.907255070523628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8-838E-4922-8A37-8A78374A2F69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3-838E-4922-8A37-8A78374A2F6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B-838E-4922-8A37-8A78374A2F6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Tri'!$BM$6:$BN$6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Tri'!$BO$6:$BP$6</c:f>
              <c:numCache>
                <c:formatCode>General</c:formatCode>
                <c:ptCount val="2"/>
                <c:pt idx="0">
                  <c:v>-5.295812142535044</c:v>
                </c:pt>
                <c:pt idx="1">
                  <c:v>-5.295812142535044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A-838E-4922-8A37-8A78374A2F69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4-838E-4922-8A37-8A78374A2F6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D-838E-4922-8A37-8A78374A2F6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Tri'!$BM$7:$BN$7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Tri'!$BO$7:$BP$7</c:f>
              <c:numCache>
                <c:formatCode>General</c:formatCode>
                <c:ptCount val="2"/>
                <c:pt idx="0">
                  <c:v>-4.6001492267765736</c:v>
                </c:pt>
                <c:pt idx="1">
                  <c:v>-4.6001492267765736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C-838E-4922-8A37-8A78374A2F69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5-838E-4922-8A37-8A78374A2F6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F-838E-4922-8A37-8A78374A2F6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Tri'!$BM$8:$BN$8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Tri'!$BO$8:$BP$8</c:f>
              <c:numCache>
                <c:formatCode>General</c:formatCode>
                <c:ptCount val="2"/>
                <c:pt idx="0">
                  <c:v>-2.9701952490421655</c:v>
                </c:pt>
                <c:pt idx="1">
                  <c:v>-2.9701952490421655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E-838E-4922-8A37-8A78374A2F69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6-838E-4922-8A37-8A78374A2F6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1-838E-4922-8A37-8A78374A2F6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Tri'!$BM$9:$BN$9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Tri'!$BO$9:$BP$9</c:f>
              <c:numCache>
                <c:formatCode>General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0-838E-4922-8A37-8A78374A2F69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7-838E-4922-8A37-8A78374A2F6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3-838E-4922-8A37-8A78374A2F6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Tri'!$BM$10:$BN$10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Tri'!$BO$10:$BP$10</c:f>
              <c:numCache>
                <c:formatCode>General</c:formatCode>
                <c:ptCount val="2"/>
                <c:pt idx="0">
                  <c:v>-0.36651292058166435</c:v>
                </c:pt>
                <c:pt idx="1">
                  <c:v>-0.36651292058166435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2-838E-4922-8A37-8A78374A2F69}"/>
            </c:ext>
          </c:extLst>
        </c:ser>
        <c:ser>
          <c:idx val="9"/>
          <c:order val="9"/>
          <c:tx>
            <c:v/>
          </c:tx>
          <c:spPr>
            <a:ln w="2222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63.2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8-838E-4922-8A37-8A78374A2F6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5-838E-4922-8A37-8A78374A2F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Tri'!$BM$11:$BN$11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Tri'!$BO$11:$BP$11</c:f>
              <c:numCache>
                <c:formatCode>General</c:formatCode>
                <c:ptCount val="2"/>
                <c:pt idx="0">
                  <c:v>-3.2771287879401073E-4</c:v>
                </c:pt>
                <c:pt idx="1">
                  <c:v>-3.2771287879401073E-4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4-838E-4922-8A37-8A78374A2F69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9-838E-4922-8A37-8A78374A2F6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7-838E-4922-8A37-8A78374A2F6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Tri'!$BM$12:$BN$12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Tri'!$BO$12:$BP$12</c:f>
              <c:numCache>
                <c:formatCode>General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6-838E-4922-8A37-8A78374A2F69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A-838E-4922-8A37-8A78374A2F6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9-838E-4922-8A37-8A78374A2F6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Tri'!$BM$13:$BN$13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Tri'!$BO$13:$BP$13</c:f>
              <c:numCache>
                <c:formatCode>General</c:formatCode>
                <c:ptCount val="2"/>
                <c:pt idx="0">
                  <c:v>1.0971887003649483</c:v>
                </c:pt>
                <c:pt idx="1">
                  <c:v>1.0971887003649483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8-838E-4922-8A37-8A78374A2F69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B-838E-4922-8A37-8A78374A2F6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B-838E-4922-8A37-8A78374A2F6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Tri'!$BM$14:$BN$14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Tri'!$BO$14:$BP$14</c:f>
              <c:numCache>
                <c:formatCode>General</c:formatCode>
                <c:ptCount val="2"/>
                <c:pt idx="0">
                  <c:v>1.5271796258079011</c:v>
                </c:pt>
                <c:pt idx="1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A-838E-4922-8A37-8A78374A2F69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C-838E-4922-8A37-8A78374A2F6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D-838E-4922-8A37-8A78374A2F6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Tri'!$BM$15:$BN$15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Tri'!$BO$15:$BP$15</c:f>
              <c:numCache>
                <c:formatCode>General</c:formatCode>
                <c:ptCount val="2"/>
                <c:pt idx="0">
                  <c:v>1.9326447339160653</c:v>
                </c:pt>
                <c:pt idx="1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C-838E-4922-8A37-8A78374A2F69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D-838E-4922-8A37-8A78374A2F6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F-838E-4922-8A37-8A78374A2F6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Tri'!$BM$16:$BN$16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Tri'!$BO$16:$BP$16</c:f>
              <c:numCache>
                <c:formatCode>General</c:formatCode>
                <c:ptCount val="2"/>
                <c:pt idx="0">
                  <c:v>2.2203268063678583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E-838E-4922-8A37-8A78374A2F69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1-838E-4922-8A37-8A78374A2F6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Tri'!$BM$17:$BN$17</c:f>
              <c:numCache>
                <c:formatCode>General</c:formatCode>
                <c:ptCount val="2"/>
              </c:numCache>
            </c:numRef>
          </c:xVal>
          <c:yVal>
            <c:numRef>
              <c:f>'Summary page Tri'!$BO$17:$BP$17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B0-838E-4922-8A37-8A78374A2F69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A-838E-4922-8A37-8A78374A2F69}"/>
                </c:ext>
              </c:extLst>
            </c:dLbl>
            <c:dLbl>
              <c:idx val="1"/>
              <c:tx>
                <c:strRef>
                  <c:f>'Summary page Tri'!$BW$5</c:f>
                  <c:strCache>
                    <c:ptCount val="1"/>
                    <c:pt idx="0">
                      <c:v>1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{EF2471D6-A797-42E1-8F20-238C0C9C4A53}</c15:txfldGUID>
                      <c15:f>'Summary page Tri'!$BW$5</c15:f>
                      <c15:dlblFieldTableCache>
                        <c:ptCount val="1"/>
                        <c:pt idx="0">
                          <c:v>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DB-838E-4922-8A37-8A78374A2F6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Tri'!$BR$5:$BS$5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Tri'!$BT$5:$BU$5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BE-838E-4922-8A37-8A78374A2F69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Tri'!$BR$6:$BS$6</c:f>
              <c:numCache>
                <c:formatCode>General</c:formatCode>
                <c:ptCount val="2"/>
                <c:pt idx="0">
                  <c:v>0.69314718055994529</c:v>
                </c:pt>
                <c:pt idx="1">
                  <c:v>0.69314718055994529</c:v>
                </c:pt>
              </c:numCache>
            </c:numRef>
          </c:xVal>
          <c:yVal>
            <c:numRef>
              <c:f>'Summary page Tri'!$BT$6:$BU$6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BF-838E-4922-8A37-8A78374A2F69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Tri'!$BR$7:$BS$7</c:f>
              <c:numCache>
                <c:formatCode>General</c:formatCode>
                <c:ptCount val="2"/>
                <c:pt idx="0">
                  <c:v>1.0986122886681098</c:v>
                </c:pt>
                <c:pt idx="1">
                  <c:v>1.0986122886681098</c:v>
                </c:pt>
              </c:numCache>
            </c:numRef>
          </c:xVal>
          <c:yVal>
            <c:numRef>
              <c:f>'Summary page Tri'!$BT$7:$BU$7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C0-838E-4922-8A37-8A78374A2F69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Tri'!$BR$8:$BS$8</c:f>
              <c:numCache>
                <c:formatCode>General</c:formatCode>
                <c:ptCount val="2"/>
                <c:pt idx="0">
                  <c:v>1.3862943611198906</c:v>
                </c:pt>
                <c:pt idx="1">
                  <c:v>1.3862943611198906</c:v>
                </c:pt>
              </c:numCache>
            </c:numRef>
          </c:xVal>
          <c:yVal>
            <c:numRef>
              <c:f>'Summary page Tri'!$BT$8:$BU$8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C1-838E-4922-8A37-8A78374A2F69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Tri'!$BR$9:$BS$9</c:f>
              <c:numCache>
                <c:formatCode>General</c:formatCode>
                <c:ptCount val="2"/>
                <c:pt idx="0">
                  <c:v>1.6094379124341003</c:v>
                </c:pt>
                <c:pt idx="1">
                  <c:v>1.6094379124341003</c:v>
                </c:pt>
              </c:numCache>
            </c:numRef>
          </c:xVal>
          <c:yVal>
            <c:numRef>
              <c:f>'Summary page Tri'!$BT$9:$BU$9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C2-838E-4922-8A37-8A78374A2F69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Tri'!$BR$10:$BS$10</c:f>
              <c:numCache>
                <c:formatCode>General</c:formatCode>
                <c:ptCount val="2"/>
                <c:pt idx="0">
                  <c:v>1.791759469228055</c:v>
                </c:pt>
                <c:pt idx="1">
                  <c:v>1.791759469228055</c:v>
                </c:pt>
              </c:numCache>
            </c:numRef>
          </c:xVal>
          <c:yVal>
            <c:numRef>
              <c:f>'Summary page Tri'!$BT$10:$BU$10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C3-838E-4922-8A37-8A78374A2F69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Tri'!$BR$11:$BS$11</c:f>
              <c:numCache>
                <c:formatCode>General</c:formatCode>
                <c:ptCount val="2"/>
                <c:pt idx="0">
                  <c:v>1.9459101490553132</c:v>
                </c:pt>
                <c:pt idx="1">
                  <c:v>1.9459101490553132</c:v>
                </c:pt>
              </c:numCache>
            </c:numRef>
          </c:xVal>
          <c:yVal>
            <c:numRef>
              <c:f>'Summary page Tri'!$BT$11:$BU$11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C4-838E-4922-8A37-8A78374A2F69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Tri'!$BR$12:$BS$12</c:f>
              <c:numCache>
                <c:formatCode>General</c:formatCode>
                <c:ptCount val="2"/>
                <c:pt idx="0">
                  <c:v>2.0794415416798357</c:v>
                </c:pt>
                <c:pt idx="1">
                  <c:v>2.0794415416798357</c:v>
                </c:pt>
              </c:numCache>
            </c:numRef>
          </c:xVal>
          <c:yVal>
            <c:numRef>
              <c:f>'Summary page Tri'!$BT$12:$BU$12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C5-838E-4922-8A37-8A78374A2F69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Tri'!$BR$13:$BS$13</c:f>
              <c:numCache>
                <c:formatCode>General</c:formatCode>
                <c:ptCount val="2"/>
                <c:pt idx="0">
                  <c:v>2.1972245773362196</c:v>
                </c:pt>
                <c:pt idx="1">
                  <c:v>2.1972245773362196</c:v>
                </c:pt>
              </c:numCache>
            </c:numRef>
          </c:xVal>
          <c:yVal>
            <c:numRef>
              <c:f>'Summary page Tri'!$BT$13:$BU$13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C6-838E-4922-8A37-8A78374A2F69}"/>
            </c:ext>
          </c:extLst>
        </c:ser>
        <c:ser>
          <c:idx val="25"/>
          <c:order val="2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C-838E-4922-8A37-8A78374A2F69}"/>
                </c:ext>
              </c:extLst>
            </c:dLbl>
            <c:dLbl>
              <c:idx val="1"/>
              <c:tx>
                <c:strRef>
                  <c:f>'Summary page Tri'!$BW$6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{38C485F0-D25C-4EF1-8244-6AFAF85F93AA}</c15:txfldGUID>
                      <c15:f>'Summary page Tri'!$BW$6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DD-838E-4922-8A37-8A78374A2F6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Tri'!$BR$14:$BS$14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2.3025850929940459</c:v>
                </c:pt>
              </c:numCache>
            </c:numRef>
          </c:xVal>
          <c:yVal>
            <c:numRef>
              <c:f>'Summary page Tri'!$BT$14:$BU$14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C7-838E-4922-8A37-8A78374A2F69}"/>
            </c:ext>
          </c:extLst>
        </c:ser>
        <c:ser>
          <c:idx val="26"/>
          <c:order val="2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Tri'!$BR$15:$BS$15</c:f>
              <c:numCache>
                <c:formatCode>General</c:formatCode>
                <c:ptCount val="2"/>
                <c:pt idx="0">
                  <c:v>2.9957322735539909</c:v>
                </c:pt>
                <c:pt idx="1">
                  <c:v>2.9957322735539909</c:v>
                </c:pt>
              </c:numCache>
            </c:numRef>
          </c:xVal>
          <c:yVal>
            <c:numRef>
              <c:f>'Summary page Tri'!$BT$15:$BU$15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C8-838E-4922-8A37-8A78374A2F69}"/>
            </c:ext>
          </c:extLst>
        </c:ser>
        <c:ser>
          <c:idx val="27"/>
          <c:order val="2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Tri'!$BR$16:$BS$16</c:f>
              <c:numCache>
                <c:formatCode>General</c:formatCode>
                <c:ptCount val="2"/>
                <c:pt idx="0">
                  <c:v>3.4011973816621555</c:v>
                </c:pt>
                <c:pt idx="1">
                  <c:v>3.4011973816621555</c:v>
                </c:pt>
              </c:numCache>
            </c:numRef>
          </c:xVal>
          <c:yVal>
            <c:numRef>
              <c:f>'Summary page Tri'!$BT$16:$BU$16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C9-838E-4922-8A37-8A78374A2F69}"/>
            </c:ext>
          </c:extLst>
        </c:ser>
        <c:ser>
          <c:idx val="28"/>
          <c:order val="2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Tri'!$BR$17:$BS$17</c:f>
              <c:numCache>
                <c:formatCode>General</c:formatCode>
                <c:ptCount val="2"/>
                <c:pt idx="0">
                  <c:v>3.6888794541139363</c:v>
                </c:pt>
                <c:pt idx="1">
                  <c:v>3.6888794541139363</c:v>
                </c:pt>
              </c:numCache>
            </c:numRef>
          </c:xVal>
          <c:yVal>
            <c:numRef>
              <c:f>'Summary page Tri'!$BT$17:$BU$17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CA-838E-4922-8A37-8A78374A2F69}"/>
            </c:ext>
          </c:extLst>
        </c:ser>
        <c:ser>
          <c:idx val="29"/>
          <c:order val="2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Tri'!$BR$18:$BS$18</c:f>
              <c:numCache>
                <c:formatCode>General</c:formatCode>
                <c:ptCount val="2"/>
                <c:pt idx="0">
                  <c:v>3.912023005428146</c:v>
                </c:pt>
                <c:pt idx="1">
                  <c:v>3.912023005428146</c:v>
                </c:pt>
              </c:numCache>
            </c:numRef>
          </c:xVal>
          <c:yVal>
            <c:numRef>
              <c:f>'Summary page Tri'!$BT$18:$BU$18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CB-838E-4922-8A37-8A78374A2F69}"/>
            </c:ext>
          </c:extLst>
        </c:ser>
        <c:ser>
          <c:idx val="30"/>
          <c:order val="3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Tri'!$BR$19:$BS$19</c:f>
              <c:numCache>
                <c:formatCode>General</c:formatCode>
                <c:ptCount val="2"/>
                <c:pt idx="0">
                  <c:v>4.0943445622221004</c:v>
                </c:pt>
                <c:pt idx="1">
                  <c:v>4.0943445622221004</c:v>
                </c:pt>
              </c:numCache>
            </c:numRef>
          </c:xVal>
          <c:yVal>
            <c:numRef>
              <c:f>'Summary page Tri'!$BT$19:$BU$19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CC-838E-4922-8A37-8A78374A2F69}"/>
            </c:ext>
          </c:extLst>
        </c:ser>
        <c:ser>
          <c:idx val="31"/>
          <c:order val="3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Tri'!$BR$20:$BS$20</c:f>
              <c:numCache>
                <c:formatCode>General</c:formatCode>
                <c:ptCount val="2"/>
                <c:pt idx="0">
                  <c:v>4.2484952420493594</c:v>
                </c:pt>
                <c:pt idx="1">
                  <c:v>4.2484952420493594</c:v>
                </c:pt>
              </c:numCache>
            </c:numRef>
          </c:xVal>
          <c:yVal>
            <c:numRef>
              <c:f>'Summary page Tri'!$BT$20:$BU$20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CD-838E-4922-8A37-8A78374A2F69}"/>
            </c:ext>
          </c:extLst>
        </c:ser>
        <c:ser>
          <c:idx val="32"/>
          <c:order val="3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Tri'!$BR$21:$BS$21</c:f>
              <c:numCache>
                <c:formatCode>General</c:formatCode>
                <c:ptCount val="2"/>
                <c:pt idx="0">
                  <c:v>4.3820266346738812</c:v>
                </c:pt>
                <c:pt idx="1">
                  <c:v>4.3820266346738812</c:v>
                </c:pt>
              </c:numCache>
            </c:numRef>
          </c:xVal>
          <c:yVal>
            <c:numRef>
              <c:f>'Summary page Tri'!$BT$21:$BU$21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CE-838E-4922-8A37-8A78374A2F69}"/>
            </c:ext>
          </c:extLst>
        </c:ser>
        <c:ser>
          <c:idx val="33"/>
          <c:order val="3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Tri'!$BR$22:$BS$22</c:f>
              <c:numCache>
                <c:formatCode>General</c:formatCode>
                <c:ptCount val="2"/>
                <c:pt idx="0">
                  <c:v>4.499809670330265</c:v>
                </c:pt>
                <c:pt idx="1">
                  <c:v>4.499809670330265</c:v>
                </c:pt>
              </c:numCache>
            </c:numRef>
          </c:xVal>
          <c:yVal>
            <c:numRef>
              <c:f>'Summary page Tri'!$BT$22:$BU$22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CF-838E-4922-8A37-8A78374A2F69}"/>
            </c:ext>
          </c:extLst>
        </c:ser>
        <c:ser>
          <c:idx val="34"/>
          <c:order val="3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E-838E-4922-8A37-8A78374A2F69}"/>
                </c:ext>
              </c:extLst>
            </c:dLbl>
            <c:dLbl>
              <c:idx val="1"/>
              <c:tx>
                <c:strRef>
                  <c:f>'Summary page Tri'!$BW$7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{429E8054-CEB8-4EF3-9283-87915CCB3BA2}</c15:txfldGUID>
                      <c15:f>'Summary page Tri'!$BW$7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DF-838E-4922-8A37-8A78374A2F6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Tri'!$BR$23:$BS$23</c:f>
              <c:numCache>
                <c:formatCode>General</c:formatCode>
                <c:ptCount val="2"/>
                <c:pt idx="0">
                  <c:v>4.60517018598809</c:v>
                </c:pt>
                <c:pt idx="1">
                  <c:v>4.60517018598809</c:v>
                </c:pt>
              </c:numCache>
            </c:numRef>
          </c:xVal>
          <c:yVal>
            <c:numRef>
              <c:f>'Summary page Tri'!$BT$23:$BU$23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D0-838E-4922-8A37-8A78374A2F69}"/>
            </c:ext>
          </c:extLst>
        </c:ser>
        <c:ser>
          <c:idx val="35"/>
          <c:order val="3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Tri'!$BR$24:$BS$24</c:f>
              <c:numCache>
                <c:formatCode>General</c:formatCode>
                <c:ptCount val="2"/>
                <c:pt idx="0">
                  <c:v>5.2983173665480363</c:v>
                </c:pt>
                <c:pt idx="1">
                  <c:v>5.2983173665480363</c:v>
                </c:pt>
              </c:numCache>
            </c:numRef>
          </c:xVal>
          <c:yVal>
            <c:numRef>
              <c:f>'Summary page Tri'!$BT$24:$BU$24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D1-838E-4922-8A37-8A78374A2F69}"/>
            </c:ext>
          </c:extLst>
        </c:ser>
        <c:ser>
          <c:idx val="36"/>
          <c:order val="3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Tri'!$BR$25:$BS$25</c:f>
              <c:numCache>
                <c:formatCode>General</c:formatCode>
                <c:ptCount val="2"/>
                <c:pt idx="0">
                  <c:v>5.7037824746562009</c:v>
                </c:pt>
                <c:pt idx="1">
                  <c:v>5.7037824746562009</c:v>
                </c:pt>
              </c:numCache>
            </c:numRef>
          </c:xVal>
          <c:yVal>
            <c:numRef>
              <c:f>'Summary page Tri'!$BT$25:$BU$25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D2-838E-4922-8A37-8A78374A2F69}"/>
            </c:ext>
          </c:extLst>
        </c:ser>
        <c:ser>
          <c:idx val="37"/>
          <c:order val="3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Tri'!$BR$26:$BS$26</c:f>
              <c:numCache>
                <c:formatCode>General</c:formatCode>
                <c:ptCount val="2"/>
                <c:pt idx="0">
                  <c:v>5.9914645471079817</c:v>
                </c:pt>
                <c:pt idx="1">
                  <c:v>5.9914645471079817</c:v>
                </c:pt>
              </c:numCache>
            </c:numRef>
          </c:xVal>
          <c:yVal>
            <c:numRef>
              <c:f>'Summary page Tri'!$BT$26:$BU$26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D3-838E-4922-8A37-8A78374A2F69}"/>
            </c:ext>
          </c:extLst>
        </c:ser>
        <c:ser>
          <c:idx val="38"/>
          <c:order val="3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Tri'!$BR$27:$BS$27</c:f>
              <c:numCache>
                <c:formatCode>General</c:formatCode>
                <c:ptCount val="2"/>
                <c:pt idx="0">
                  <c:v>6.2146080984221914</c:v>
                </c:pt>
                <c:pt idx="1">
                  <c:v>6.2146080984221914</c:v>
                </c:pt>
              </c:numCache>
            </c:numRef>
          </c:xVal>
          <c:yVal>
            <c:numRef>
              <c:f>'Summary page Tri'!$BT$27:$BU$27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D4-838E-4922-8A37-8A78374A2F69}"/>
            </c:ext>
          </c:extLst>
        </c:ser>
        <c:ser>
          <c:idx val="39"/>
          <c:order val="3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Tri'!$BR$28:$BS$28</c:f>
              <c:numCache>
                <c:formatCode>General</c:formatCode>
                <c:ptCount val="2"/>
                <c:pt idx="0">
                  <c:v>6.3969296552161463</c:v>
                </c:pt>
                <c:pt idx="1">
                  <c:v>6.3969296552161463</c:v>
                </c:pt>
              </c:numCache>
            </c:numRef>
          </c:xVal>
          <c:yVal>
            <c:numRef>
              <c:f>'Summary page Tri'!$BT$28:$BU$28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D5-838E-4922-8A37-8A78374A2F69}"/>
            </c:ext>
          </c:extLst>
        </c:ser>
        <c:ser>
          <c:idx val="40"/>
          <c:order val="4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Tri'!$BR$29:$BS$29</c:f>
              <c:numCache>
                <c:formatCode>General</c:formatCode>
                <c:ptCount val="2"/>
                <c:pt idx="0">
                  <c:v>6.5510803350434044</c:v>
                </c:pt>
                <c:pt idx="1">
                  <c:v>6.5510803350434044</c:v>
                </c:pt>
              </c:numCache>
            </c:numRef>
          </c:xVal>
          <c:yVal>
            <c:numRef>
              <c:f>'Summary page Tri'!$BT$29:$BU$29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D6-838E-4922-8A37-8A78374A2F69}"/>
            </c:ext>
          </c:extLst>
        </c:ser>
        <c:ser>
          <c:idx val="41"/>
          <c:order val="4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Tri'!$BR$30:$BS$30</c:f>
              <c:numCache>
                <c:formatCode>General</c:formatCode>
                <c:ptCount val="2"/>
                <c:pt idx="0">
                  <c:v>6.6846117276679271</c:v>
                </c:pt>
                <c:pt idx="1">
                  <c:v>6.6846117276679271</c:v>
                </c:pt>
              </c:numCache>
            </c:numRef>
          </c:xVal>
          <c:yVal>
            <c:numRef>
              <c:f>'Summary page Tri'!$BT$30:$BU$30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D7-838E-4922-8A37-8A78374A2F69}"/>
            </c:ext>
          </c:extLst>
        </c:ser>
        <c:ser>
          <c:idx val="42"/>
          <c:order val="4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Tri'!$BR$31:$BS$31</c:f>
              <c:numCache>
                <c:formatCode>General</c:formatCode>
                <c:ptCount val="2"/>
                <c:pt idx="0">
                  <c:v>6.8023947633243109</c:v>
                </c:pt>
                <c:pt idx="1">
                  <c:v>6.8023947633243109</c:v>
                </c:pt>
              </c:numCache>
            </c:numRef>
          </c:xVal>
          <c:yVal>
            <c:numRef>
              <c:f>'Summary page Tri'!$BT$31:$BU$31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D8-838E-4922-8A37-8A78374A2F69}"/>
            </c:ext>
          </c:extLst>
        </c:ser>
        <c:ser>
          <c:idx val="43"/>
          <c:order val="4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0-838E-4922-8A37-8A78374A2F69}"/>
                </c:ext>
              </c:extLst>
            </c:dLbl>
            <c:dLbl>
              <c:idx val="1"/>
              <c:tx>
                <c:strRef>
                  <c:f>'Summary page Tri'!$BW$8</c:f>
                  <c:strCache>
                    <c:ptCount val="1"/>
                    <c:pt idx="0">
                      <c:v>1,000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{4416CB53-AA48-439A-98B2-D9CDDF354D88}</c15:txfldGUID>
                      <c15:f>'Summary page Tri'!$BW$8</c15:f>
                      <c15:dlblFieldTableCache>
                        <c:ptCount val="1"/>
                        <c:pt idx="0">
                          <c:v>1,000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E1-838E-4922-8A37-8A78374A2F6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Tri'!$BR$32:$BS$32</c:f>
              <c:numCache>
                <c:formatCode>General</c:formatCode>
                <c:ptCount val="2"/>
                <c:pt idx="0">
                  <c:v>6.9077552789821404</c:v>
                </c:pt>
                <c:pt idx="1">
                  <c:v>6.9077552789821404</c:v>
                </c:pt>
              </c:numCache>
            </c:numRef>
          </c:xVal>
          <c:yVal>
            <c:numRef>
              <c:f>'Summary page Tri'!$BT$32:$BU$32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D9-838E-4922-8A37-8A78374A2F69}"/>
            </c:ext>
          </c:extLst>
        </c:ser>
        <c:ser>
          <c:idx val="44"/>
          <c:order val="4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'Summary page Tri'!$AC$20:$AD$20</c:f>
              <c:numCache>
                <c:formatCode>General</c:formatCode>
                <c:ptCount val="2"/>
                <c:pt idx="0">
                  <c:v>9.1357657863826089E-2</c:v>
                </c:pt>
                <c:pt idx="1">
                  <c:v>5.5187606583530107</c:v>
                </c:pt>
              </c:numCache>
            </c:numRef>
          </c:xVal>
          <c:yVal>
            <c:numRef>
              <c:f>'Summary page Tri'!$AC$21:$AD$21</c:f>
              <c:numCache>
                <c:formatCode>General</c:formatCode>
                <c:ptCount val="2"/>
                <c:pt idx="0">
                  <c:v>-9.2102903698935528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E2-838E-4922-8A37-8A78374A2F69}"/>
            </c:ext>
          </c:extLst>
        </c:ser>
        <c:ser>
          <c:idx val="45"/>
          <c:order val="45"/>
          <c:spPr>
            <a:ln w="1905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'Summary page Tri'!$AC$14:$AD$14</c:f>
              <c:numCache>
                <c:formatCode>0.00</c:formatCode>
                <c:ptCount val="2"/>
                <c:pt idx="0">
                  <c:v>1E-4</c:v>
                </c:pt>
                <c:pt idx="1">
                  <c:v>4.988915969835217</c:v>
                </c:pt>
              </c:numCache>
            </c:numRef>
          </c:xVal>
          <c:yVal>
            <c:numRef>
              <c:f>'Summary page Tri'!$AC$15:$AD$15</c:f>
              <c:numCache>
                <c:formatCode>0.00</c:formatCode>
                <c:ptCount val="2"/>
                <c:pt idx="0">
                  <c:v>0.64033693876074793</c:v>
                </c:pt>
                <c:pt idx="1">
                  <c:v>0.64033693876074793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E3-838E-4922-8A37-8A78374A2F69}"/>
            </c:ext>
          </c:extLst>
        </c:ser>
        <c:ser>
          <c:idx val="46"/>
          <c:order val="46"/>
          <c:spPr>
            <a:ln w="22225">
              <a:solidFill>
                <a:srgbClr val="7030A0"/>
              </a:solidFill>
              <a:headEnd type="stealth" w="med" len="lg"/>
              <a:tailEnd type="diamon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1.7669409154279656E-2"/>
                  <c:y val="1.3563860453606507E-2"/>
                </c:manualLayout>
              </c:layout>
              <c:tx>
                <c:strRef>
                  <c:f>'Summary page Tri'!$B$47</c:f>
                  <c:strCache>
                    <c:ptCount val="1"/>
                    <c:pt idx="0">
                      <c:v>146.8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{D1ED311C-F75D-497C-8385-7F3FE12F0E76}</c15:txfldGUID>
                      <c15:f>'Summary page Tri'!$B$47</c15:f>
                      <c15:dlblFieldTableCache>
                        <c:ptCount val="1"/>
                        <c:pt idx="0">
                          <c:v>146.8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E6-838E-4922-8A37-8A78374A2F6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5-838E-4922-8A37-8A78374A2F6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Tri'!$AC$17:$AD$17</c:f>
              <c:numCache>
                <c:formatCode>0.00</c:formatCode>
                <c:ptCount val="2"/>
                <c:pt idx="0">
                  <c:v>4.988915969835217</c:v>
                </c:pt>
                <c:pt idx="1">
                  <c:v>4.988915969835217</c:v>
                </c:pt>
              </c:numCache>
            </c:numRef>
          </c:xVal>
          <c:yVal>
            <c:numRef>
              <c:f>'Summary page Tri'!$AC$18:$AD$18</c:f>
              <c:numCache>
                <c:formatCode>0.00</c:formatCode>
                <c:ptCount val="2"/>
                <c:pt idx="0">
                  <c:v>-6.90715507052363</c:v>
                </c:pt>
                <c:pt idx="1">
                  <c:v>0.64033693876074793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E4-838E-4922-8A37-8A78374A2F69}"/>
            </c:ext>
          </c:extLst>
        </c:ser>
        <c:ser>
          <c:idx val="47"/>
          <c:order val="47"/>
          <c:tx>
            <c:v>Bootstrap lower (90%)</c:v>
          </c:tx>
          <c:spPr>
            <a:ln w="19050">
              <a:solidFill>
                <a:srgbClr val="008000"/>
              </a:solidFill>
              <a:prstDash val="dash"/>
            </a:ln>
          </c:spPr>
          <c:marker>
            <c:symbol val="none"/>
          </c:marker>
          <c:xVal>
            <c:numRef>
              <c:f>'Bootstrap Tri-Weibull'!$G$41:$G$90</c:f>
              <c:numCache>
                <c:formatCode>0.0000</c:formatCode>
                <c:ptCount val="50"/>
                <c:pt idx="0">
                  <c:v>0.55213294123103984</c:v>
                </c:pt>
                <c:pt idx="1">
                  <c:v>0.66106252598824611</c:v>
                </c:pt>
                <c:pt idx="2">
                  <c:v>0.84887681862837094</c:v>
                </c:pt>
                <c:pt idx="3">
                  <c:v>1.2315546714460051</c:v>
                </c:pt>
                <c:pt idx="4">
                  <c:v>1.4838602992627896</c:v>
                </c:pt>
                <c:pt idx="5">
                  <c:v>1.6919343605253354</c:v>
                </c:pt>
                <c:pt idx="6">
                  <c:v>1.8872982050782687</c:v>
                </c:pt>
                <c:pt idx="7">
                  <c:v>2.0425884831044492</c:v>
                </c:pt>
                <c:pt idx="8">
                  <c:v>2.1677694163660313</c:v>
                </c:pt>
                <c:pt idx="9">
                  <c:v>2.3059245330395446</c:v>
                </c:pt>
                <c:pt idx="10">
                  <c:v>2.4338977350655768</c:v>
                </c:pt>
                <c:pt idx="11">
                  <c:v>2.5431896990393636</c:v>
                </c:pt>
                <c:pt idx="12">
                  <c:v>2.6459182331932269</c:v>
                </c:pt>
                <c:pt idx="13">
                  <c:v>2.7374707578604429</c:v>
                </c:pt>
                <c:pt idx="14">
                  <c:v>2.8323727968022312</c:v>
                </c:pt>
                <c:pt idx="15">
                  <c:v>2.9137803915547589</c:v>
                </c:pt>
                <c:pt idx="16">
                  <c:v>2.9967632460412159</c:v>
                </c:pt>
                <c:pt idx="17">
                  <c:v>3.0732661734022391</c:v>
                </c:pt>
                <c:pt idx="18">
                  <c:v>3.1398242098701337</c:v>
                </c:pt>
                <c:pt idx="19">
                  <c:v>3.2102762962348481</c:v>
                </c:pt>
                <c:pt idx="20">
                  <c:v>3.2824141622328145</c:v>
                </c:pt>
                <c:pt idx="21">
                  <c:v>3.3485881246935625</c:v>
                </c:pt>
                <c:pt idx="22">
                  <c:v>3.4176442917630716</c:v>
                </c:pt>
                <c:pt idx="23">
                  <c:v>3.4759255866568086</c:v>
                </c:pt>
                <c:pt idx="24">
                  <c:v>3.535169502170838</c:v>
                </c:pt>
                <c:pt idx="25">
                  <c:v>3.598466508035334</c:v>
                </c:pt>
                <c:pt idx="26">
                  <c:v>3.6591112965964934</c:v>
                </c:pt>
                <c:pt idx="27">
                  <c:v>3.7228754550157928</c:v>
                </c:pt>
                <c:pt idx="28">
                  <c:v>3.7850009874323685</c:v>
                </c:pt>
                <c:pt idx="29">
                  <c:v>3.8413627647812856</c:v>
                </c:pt>
                <c:pt idx="30">
                  <c:v>3.9044868890079503</c:v>
                </c:pt>
                <c:pt idx="31">
                  <c:v>3.9639581760172096</c:v>
                </c:pt>
                <c:pt idx="32">
                  <c:v>4.0227342867526623</c:v>
                </c:pt>
                <c:pt idx="33">
                  <c:v>4.078928384377086</c:v>
                </c:pt>
                <c:pt idx="34">
                  <c:v>4.1365506080161518</c:v>
                </c:pt>
                <c:pt idx="35">
                  <c:v>4.1962127157140259</c:v>
                </c:pt>
                <c:pt idx="36">
                  <c:v>4.2518449979503217</c:v>
                </c:pt>
                <c:pt idx="37">
                  <c:v>4.3079194248137549</c:v>
                </c:pt>
                <c:pt idx="38">
                  <c:v>4.3649199530943052</c:v>
                </c:pt>
                <c:pt idx="39">
                  <c:v>4.4173018261266304</c:v>
                </c:pt>
                <c:pt idx="40">
                  <c:v>4.4723097447844635</c:v>
                </c:pt>
                <c:pt idx="41">
                  <c:v>4.5192925179952477</c:v>
                </c:pt>
                <c:pt idx="42">
                  <c:v>4.5680338197352892</c:v>
                </c:pt>
                <c:pt idx="43">
                  <c:v>4.6182919272923124</c:v>
                </c:pt>
                <c:pt idx="44">
                  <c:v>4.6653268720148304</c:v>
                </c:pt>
                <c:pt idx="45">
                  <c:v>4.7088922295287059</c:v>
                </c:pt>
                <c:pt idx="46">
                  <c:v>4.7522647662657729</c:v>
                </c:pt>
                <c:pt idx="47">
                  <c:v>4.7903828486436906</c:v>
                </c:pt>
                <c:pt idx="48">
                  <c:v>4.8339171062119517</c:v>
                </c:pt>
                <c:pt idx="49">
                  <c:v>4.8719625469471568</c:v>
                </c:pt>
              </c:numCache>
            </c:numRef>
          </c:xVal>
          <c:yVal>
            <c:numRef>
              <c:f>'Bootstrap Tri-Weibull'!$B$41:$B$90</c:f>
              <c:numCache>
                <c:formatCode>0.0000</c:formatCode>
                <c:ptCount val="50"/>
                <c:pt idx="0">
                  <c:v>-4.6001492267765789</c:v>
                </c:pt>
                <c:pt idx="1">
                  <c:v>-4.4751016991728143</c:v>
                </c:pt>
                <c:pt idx="2">
                  <c:v>-4.3500541715690488</c:v>
                </c:pt>
                <c:pt idx="3">
                  <c:v>-4.2250066439652842</c:v>
                </c:pt>
                <c:pt idx="4">
                  <c:v>-4.0999591163615197</c:v>
                </c:pt>
                <c:pt idx="5">
                  <c:v>-3.9749115887577542</c:v>
                </c:pt>
                <c:pt idx="6">
                  <c:v>-3.8498640611539896</c:v>
                </c:pt>
                <c:pt idx="7">
                  <c:v>-3.7248165335502246</c:v>
                </c:pt>
                <c:pt idx="8">
                  <c:v>-3.5997690059464595</c:v>
                </c:pt>
                <c:pt idx="9">
                  <c:v>-3.474721478342695</c:v>
                </c:pt>
                <c:pt idx="10">
                  <c:v>-3.3496739507389299</c:v>
                </c:pt>
                <c:pt idx="11">
                  <c:v>-3.2246264231351649</c:v>
                </c:pt>
                <c:pt idx="12">
                  <c:v>-3.0995788955314003</c:v>
                </c:pt>
                <c:pt idx="13">
                  <c:v>-2.9745313679276353</c:v>
                </c:pt>
                <c:pt idx="14">
                  <c:v>-2.8494838403238703</c:v>
                </c:pt>
                <c:pt idx="15">
                  <c:v>-2.7244363127201052</c:v>
                </c:pt>
                <c:pt idx="16">
                  <c:v>-2.5993887851163406</c:v>
                </c:pt>
                <c:pt idx="17">
                  <c:v>-2.4743412575125756</c:v>
                </c:pt>
                <c:pt idx="18">
                  <c:v>-2.3492937299088106</c:v>
                </c:pt>
                <c:pt idx="19">
                  <c:v>-2.224246202305046</c:v>
                </c:pt>
                <c:pt idx="20">
                  <c:v>-2.099198674701281</c:v>
                </c:pt>
                <c:pt idx="21">
                  <c:v>-1.9741511470975159</c:v>
                </c:pt>
                <c:pt idx="22">
                  <c:v>-1.8491036194937511</c:v>
                </c:pt>
                <c:pt idx="23">
                  <c:v>-1.7240560918899863</c:v>
                </c:pt>
                <c:pt idx="24">
                  <c:v>-1.5990085642862213</c:v>
                </c:pt>
                <c:pt idx="25">
                  <c:v>-1.4739610366824565</c:v>
                </c:pt>
                <c:pt idx="26">
                  <c:v>-1.3489135090786915</c:v>
                </c:pt>
                <c:pt idx="27">
                  <c:v>-1.2238659814749266</c:v>
                </c:pt>
                <c:pt idx="28">
                  <c:v>-1.0988184538711618</c:v>
                </c:pt>
                <c:pt idx="29">
                  <c:v>-0.97377092626739681</c:v>
                </c:pt>
                <c:pt idx="30">
                  <c:v>-0.848723398663632</c:v>
                </c:pt>
                <c:pt idx="31">
                  <c:v>-0.72367587105986708</c:v>
                </c:pt>
                <c:pt idx="32">
                  <c:v>-0.59862834345610216</c:v>
                </c:pt>
                <c:pt idx="33">
                  <c:v>-0.47358081585233724</c:v>
                </c:pt>
                <c:pt idx="34">
                  <c:v>-0.34853328824857233</c:v>
                </c:pt>
                <c:pt idx="35">
                  <c:v>-0.22348576064480746</c:v>
                </c:pt>
                <c:pt idx="36">
                  <c:v>-9.8438233041042558E-2</c:v>
                </c:pt>
                <c:pt idx="37">
                  <c:v>2.660929456272234E-2</c:v>
                </c:pt>
                <c:pt idx="38">
                  <c:v>0.15165682216648724</c:v>
                </c:pt>
                <c:pt idx="39">
                  <c:v>0.27670434977025216</c:v>
                </c:pt>
                <c:pt idx="40">
                  <c:v>0.40175187737401702</c:v>
                </c:pt>
                <c:pt idx="41">
                  <c:v>0.52679940497778188</c:v>
                </c:pt>
                <c:pt idx="42">
                  <c:v>0.6518469325815468</c:v>
                </c:pt>
                <c:pt idx="43">
                  <c:v>0.77689446018531172</c:v>
                </c:pt>
                <c:pt idx="44">
                  <c:v>0.90194198778907664</c:v>
                </c:pt>
                <c:pt idx="45">
                  <c:v>1.0269895153928414</c:v>
                </c:pt>
                <c:pt idx="46">
                  <c:v>1.1520370429966065</c:v>
                </c:pt>
                <c:pt idx="47">
                  <c:v>1.2770845706003713</c:v>
                </c:pt>
                <c:pt idx="48">
                  <c:v>1.4021320982041363</c:v>
                </c:pt>
                <c:pt idx="49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E7-838E-4922-8A37-8A78374A2F69}"/>
            </c:ext>
          </c:extLst>
        </c:ser>
        <c:ser>
          <c:idx val="48"/>
          <c:order val="48"/>
          <c:tx>
            <c:v>Bootstrap upper (90%)</c:v>
          </c:tx>
          <c:spPr>
            <a:ln w="19050">
              <a:solidFill>
                <a:srgbClr val="008000"/>
              </a:solidFill>
              <a:prstDash val="dash"/>
            </a:ln>
          </c:spPr>
          <c:marker>
            <c:symbol val="none"/>
          </c:marker>
          <c:xVal>
            <c:numRef>
              <c:f>'Bootstrap Tri-Weibull'!$H$41:$H$90</c:f>
              <c:numCache>
                <c:formatCode>0.0000</c:formatCode>
                <c:ptCount val="50"/>
                <c:pt idx="0">
                  <c:v>3.4218262171182006</c:v>
                </c:pt>
                <c:pt idx="1">
                  <c:v>3.4281310659663347</c:v>
                </c:pt>
                <c:pt idx="2">
                  <c:v>3.4365675650649745</c:v>
                </c:pt>
                <c:pt idx="3">
                  <c:v>3.4519231909971779</c:v>
                </c:pt>
                <c:pt idx="4">
                  <c:v>3.4666441974381539</c:v>
                </c:pt>
                <c:pt idx="5">
                  <c:v>3.4840143326772854</c:v>
                </c:pt>
                <c:pt idx="6">
                  <c:v>3.504674772391124</c:v>
                </c:pt>
                <c:pt idx="7">
                  <c:v>3.5209782221417676</c:v>
                </c:pt>
                <c:pt idx="8">
                  <c:v>3.5381134953299749</c:v>
                </c:pt>
                <c:pt idx="9">
                  <c:v>3.5544522635524043</c:v>
                </c:pt>
                <c:pt idx="10">
                  <c:v>3.5717650468440176</c:v>
                </c:pt>
                <c:pt idx="11">
                  <c:v>3.5920309849077143</c:v>
                </c:pt>
                <c:pt idx="12">
                  <c:v>3.6205288056297427</c:v>
                </c:pt>
                <c:pt idx="13">
                  <c:v>3.642362367367078</c:v>
                </c:pt>
                <c:pt idx="14">
                  <c:v>3.6651706230127141</c:v>
                </c:pt>
                <c:pt idx="15">
                  <c:v>3.6962814650641467</c:v>
                </c:pt>
                <c:pt idx="16">
                  <c:v>3.7324778939573742</c:v>
                </c:pt>
                <c:pt idx="17">
                  <c:v>3.763269360083239</c:v>
                </c:pt>
                <c:pt idx="18">
                  <c:v>3.7990731011184153</c:v>
                </c:pt>
                <c:pt idx="19">
                  <c:v>3.8386693315825515</c:v>
                </c:pt>
                <c:pt idx="20">
                  <c:v>3.8714390170324706</c:v>
                </c:pt>
                <c:pt idx="21">
                  <c:v>3.9066897107929939</c:v>
                </c:pt>
                <c:pt idx="22">
                  <c:v>3.9460872302680463</c:v>
                </c:pt>
                <c:pt idx="23">
                  <c:v>3.9857251673106382</c:v>
                </c:pt>
                <c:pt idx="24">
                  <c:v>4.0255361818994935</c:v>
                </c:pt>
                <c:pt idx="25">
                  <c:v>4.0702015828607356</c:v>
                </c:pt>
                <c:pt idx="26">
                  <c:v>4.1127278434271819</c:v>
                </c:pt>
                <c:pt idx="27">
                  <c:v>4.155943127989552</c:v>
                </c:pt>
                <c:pt idx="28">
                  <c:v>4.1987896126509243</c:v>
                </c:pt>
                <c:pt idx="29">
                  <c:v>4.2408982880265231</c:v>
                </c:pt>
                <c:pt idx="30">
                  <c:v>4.28377543501845</c:v>
                </c:pt>
                <c:pt idx="31">
                  <c:v>4.3286419782285472</c:v>
                </c:pt>
                <c:pt idx="32">
                  <c:v>4.3720364534352196</c:v>
                </c:pt>
                <c:pt idx="33">
                  <c:v>4.4182347849318342</c:v>
                </c:pt>
                <c:pt idx="34">
                  <c:v>4.4665986341744937</c:v>
                </c:pt>
                <c:pt idx="35">
                  <c:v>4.5110928745329888</c:v>
                </c:pt>
                <c:pt idx="36">
                  <c:v>4.5596391841601314</c:v>
                </c:pt>
                <c:pt idx="37">
                  <c:v>4.6123012340858107</c:v>
                </c:pt>
                <c:pt idx="38">
                  <c:v>4.6626459064589865</c:v>
                </c:pt>
                <c:pt idx="39">
                  <c:v>4.7170100000136621</c:v>
                </c:pt>
                <c:pt idx="40">
                  <c:v>4.7683704650378296</c:v>
                </c:pt>
                <c:pt idx="41">
                  <c:v>4.8253310725157483</c:v>
                </c:pt>
                <c:pt idx="42">
                  <c:v>4.8816536833020914</c:v>
                </c:pt>
                <c:pt idx="43">
                  <c:v>4.9486560270472415</c:v>
                </c:pt>
                <c:pt idx="44">
                  <c:v>5.0104277023829189</c:v>
                </c:pt>
                <c:pt idx="45">
                  <c:v>5.0805971164688666</c:v>
                </c:pt>
                <c:pt idx="46">
                  <c:v>5.148151872247217</c:v>
                </c:pt>
                <c:pt idx="47">
                  <c:v>5.2183231883350976</c:v>
                </c:pt>
                <c:pt idx="48">
                  <c:v>5.296175258485138</c:v>
                </c:pt>
                <c:pt idx="49">
                  <c:v>5.3744131448082033</c:v>
                </c:pt>
              </c:numCache>
            </c:numRef>
          </c:xVal>
          <c:yVal>
            <c:numRef>
              <c:f>'Bootstrap Tri-Weibull'!$B$41:$B$90</c:f>
              <c:numCache>
                <c:formatCode>0.0000</c:formatCode>
                <c:ptCount val="50"/>
                <c:pt idx="0">
                  <c:v>-4.6001492267765789</c:v>
                </c:pt>
                <c:pt idx="1">
                  <c:v>-4.4751016991728143</c:v>
                </c:pt>
                <c:pt idx="2">
                  <c:v>-4.3500541715690488</c:v>
                </c:pt>
                <c:pt idx="3">
                  <c:v>-4.2250066439652842</c:v>
                </c:pt>
                <c:pt idx="4">
                  <c:v>-4.0999591163615197</c:v>
                </c:pt>
                <c:pt idx="5">
                  <c:v>-3.9749115887577542</c:v>
                </c:pt>
                <c:pt idx="6">
                  <c:v>-3.8498640611539896</c:v>
                </c:pt>
                <c:pt idx="7">
                  <c:v>-3.7248165335502246</c:v>
                </c:pt>
                <c:pt idx="8">
                  <c:v>-3.5997690059464595</c:v>
                </c:pt>
                <c:pt idx="9">
                  <c:v>-3.474721478342695</c:v>
                </c:pt>
                <c:pt idx="10">
                  <c:v>-3.3496739507389299</c:v>
                </c:pt>
                <c:pt idx="11">
                  <c:v>-3.2246264231351649</c:v>
                </c:pt>
                <c:pt idx="12">
                  <c:v>-3.0995788955314003</c:v>
                </c:pt>
                <c:pt idx="13">
                  <c:v>-2.9745313679276353</c:v>
                </c:pt>
                <c:pt idx="14">
                  <c:v>-2.8494838403238703</c:v>
                </c:pt>
                <c:pt idx="15">
                  <c:v>-2.7244363127201052</c:v>
                </c:pt>
                <c:pt idx="16">
                  <c:v>-2.5993887851163406</c:v>
                </c:pt>
                <c:pt idx="17">
                  <c:v>-2.4743412575125756</c:v>
                </c:pt>
                <c:pt idx="18">
                  <c:v>-2.3492937299088106</c:v>
                </c:pt>
                <c:pt idx="19">
                  <c:v>-2.224246202305046</c:v>
                </c:pt>
                <c:pt idx="20">
                  <c:v>-2.099198674701281</c:v>
                </c:pt>
                <c:pt idx="21">
                  <c:v>-1.9741511470975159</c:v>
                </c:pt>
                <c:pt idx="22">
                  <c:v>-1.8491036194937511</c:v>
                </c:pt>
                <c:pt idx="23">
                  <c:v>-1.7240560918899863</c:v>
                </c:pt>
                <c:pt idx="24">
                  <c:v>-1.5990085642862213</c:v>
                </c:pt>
                <c:pt idx="25">
                  <c:v>-1.4739610366824565</c:v>
                </c:pt>
                <c:pt idx="26">
                  <c:v>-1.3489135090786915</c:v>
                </c:pt>
                <c:pt idx="27">
                  <c:v>-1.2238659814749266</c:v>
                </c:pt>
                <c:pt idx="28">
                  <c:v>-1.0988184538711618</c:v>
                </c:pt>
                <c:pt idx="29">
                  <c:v>-0.97377092626739681</c:v>
                </c:pt>
                <c:pt idx="30">
                  <c:v>-0.848723398663632</c:v>
                </c:pt>
                <c:pt idx="31">
                  <c:v>-0.72367587105986708</c:v>
                </c:pt>
                <c:pt idx="32">
                  <c:v>-0.59862834345610216</c:v>
                </c:pt>
                <c:pt idx="33">
                  <c:v>-0.47358081585233724</c:v>
                </c:pt>
                <c:pt idx="34">
                  <c:v>-0.34853328824857233</c:v>
                </c:pt>
                <c:pt idx="35">
                  <c:v>-0.22348576064480746</c:v>
                </c:pt>
                <c:pt idx="36">
                  <c:v>-9.8438233041042558E-2</c:v>
                </c:pt>
                <c:pt idx="37">
                  <c:v>2.660929456272234E-2</c:v>
                </c:pt>
                <c:pt idx="38">
                  <c:v>0.15165682216648724</c:v>
                </c:pt>
                <c:pt idx="39">
                  <c:v>0.27670434977025216</c:v>
                </c:pt>
                <c:pt idx="40">
                  <c:v>0.40175187737401702</c:v>
                </c:pt>
                <c:pt idx="41">
                  <c:v>0.52679940497778188</c:v>
                </c:pt>
                <c:pt idx="42">
                  <c:v>0.6518469325815468</c:v>
                </c:pt>
                <c:pt idx="43">
                  <c:v>0.77689446018531172</c:v>
                </c:pt>
                <c:pt idx="44">
                  <c:v>0.90194198778907664</c:v>
                </c:pt>
                <c:pt idx="45">
                  <c:v>1.0269895153928414</c:v>
                </c:pt>
                <c:pt idx="46">
                  <c:v>1.1520370429966065</c:v>
                </c:pt>
                <c:pt idx="47">
                  <c:v>1.2770845706003713</c:v>
                </c:pt>
                <c:pt idx="48">
                  <c:v>1.4021320982041363</c:v>
                </c:pt>
                <c:pt idx="49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E8-838E-4922-8A37-8A78374A2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795648"/>
        <c:axId val="242797184"/>
      </c:scatterChart>
      <c:valAx>
        <c:axId val="242795648"/>
        <c:scaling>
          <c:orientation val="minMax"/>
          <c:max val="6.9077552789821404"/>
          <c:min val="0"/>
        </c:scaling>
        <c:delete val="0"/>
        <c:axPos val="b"/>
        <c:title>
          <c:tx>
            <c:strRef>
              <c:f>'Summary page Tri'!$BX$2</c:f>
              <c:strCache>
                <c:ptCount val="1"/>
                <c:pt idx="0">
                  <c:v>Age: Cycles</c:v>
                </c:pt>
              </c:strCache>
            </c:strRef>
          </c:tx>
          <c:layout>
            <c:manualLayout>
              <c:xMode val="edge"/>
              <c:yMode val="edge"/>
              <c:x val="0.45827082556076998"/>
              <c:y val="0.96071889720414039"/>
            </c:manualLayout>
          </c:layout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one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2797184"/>
        <c:crossesAt val="-9.2102903698935528"/>
        <c:crossBetween val="midCat"/>
        <c:majorUnit val="24"/>
      </c:valAx>
      <c:valAx>
        <c:axId val="242797184"/>
        <c:scaling>
          <c:orientation val="minMax"/>
          <c:max val="2.2203268063678498"/>
          <c:min val="-6.9072550705236297"/>
        </c:scaling>
        <c:delete val="1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Occurrence (%)</a:t>
                </a:r>
              </a:p>
            </c:rich>
          </c:tx>
          <c:layout>
            <c:manualLayout>
              <c:xMode val="edge"/>
              <c:yMode val="edge"/>
              <c:x val="1.5020080891253109E-2"/>
              <c:y val="0.37179749739726881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242795648"/>
        <c:crossesAt val="-6.9077552789821368"/>
        <c:crossBetween val="midCat"/>
        <c:majorUnit val="28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prstDash val="solid"/>
      <a:round/>
    </a:ln>
    <a:effectLst/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Probability Density Function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037209771855441"/>
          <c:y val="9.5970173539628306E-2"/>
          <c:w val="0.83201907297229394"/>
          <c:h val="0.73862682259057244"/>
        </c:manualLayout>
      </c:layout>
      <c:scatterChart>
        <c:scatterStyle val="smoothMarker"/>
        <c:varyColors val="0"/>
        <c:ser>
          <c:idx val="4"/>
          <c:order val="0"/>
          <c:tx>
            <c:v>Probabilty Density Function</c:v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'TriData with Suspensions'!$CL$4:$CL$15000</c:f>
              <c:numCache>
                <c:formatCode>General</c:formatCode>
                <c:ptCount val="14997"/>
                <c:pt idx="0">
                  <c:v>29.027513549439998</c:v>
                </c:pt>
                <c:pt idx="1">
                  <c:v>30.027513549439998</c:v>
                </c:pt>
                <c:pt idx="2">
                  <c:v>31.027513549439998</c:v>
                </c:pt>
                <c:pt idx="3">
                  <c:v>32.027513549440002</c:v>
                </c:pt>
                <c:pt idx="4">
                  <c:v>33.027513549440002</c:v>
                </c:pt>
                <c:pt idx="5">
                  <c:v>34.027513549440002</c:v>
                </c:pt>
                <c:pt idx="6">
                  <c:v>35.027513549440002</c:v>
                </c:pt>
                <c:pt idx="7">
                  <c:v>36.027513549440002</c:v>
                </c:pt>
                <c:pt idx="8">
                  <c:v>37.027513549440002</c:v>
                </c:pt>
                <c:pt idx="9">
                  <c:v>38.027513549440002</c:v>
                </c:pt>
                <c:pt idx="10">
                  <c:v>39.027513549440002</c:v>
                </c:pt>
                <c:pt idx="11">
                  <c:v>40.027513549440002</c:v>
                </c:pt>
                <c:pt idx="12">
                  <c:v>41.027513549440002</c:v>
                </c:pt>
                <c:pt idx="13">
                  <c:v>42.027513549440002</c:v>
                </c:pt>
                <c:pt idx="14">
                  <c:v>43.027513549440002</c:v>
                </c:pt>
                <c:pt idx="15">
                  <c:v>44.027513549440002</c:v>
                </c:pt>
                <c:pt idx="16">
                  <c:v>45.027513549440002</c:v>
                </c:pt>
                <c:pt idx="17">
                  <c:v>46.027513549440002</c:v>
                </c:pt>
                <c:pt idx="18">
                  <c:v>47.027513549440002</c:v>
                </c:pt>
                <c:pt idx="19">
                  <c:v>48.027513549440002</c:v>
                </c:pt>
                <c:pt idx="20">
                  <c:v>49.027513549440002</c:v>
                </c:pt>
                <c:pt idx="21">
                  <c:v>50.027513549440002</c:v>
                </c:pt>
                <c:pt idx="22">
                  <c:v>51.027513549440002</c:v>
                </c:pt>
                <c:pt idx="23">
                  <c:v>52.027513549440002</c:v>
                </c:pt>
                <c:pt idx="24">
                  <c:v>53.027513549440002</c:v>
                </c:pt>
                <c:pt idx="25">
                  <c:v>54.027513549440002</c:v>
                </c:pt>
                <c:pt idx="26">
                  <c:v>55.027513549440002</c:v>
                </c:pt>
                <c:pt idx="27">
                  <c:v>56.027513549440002</c:v>
                </c:pt>
                <c:pt idx="28">
                  <c:v>57.027513549440002</c:v>
                </c:pt>
                <c:pt idx="29">
                  <c:v>58.027513549440002</c:v>
                </c:pt>
                <c:pt idx="30">
                  <c:v>59.027513549440002</c:v>
                </c:pt>
                <c:pt idx="31">
                  <c:v>60.027513549440002</c:v>
                </c:pt>
                <c:pt idx="32">
                  <c:v>61.027513549440002</c:v>
                </c:pt>
                <c:pt idx="33">
                  <c:v>62.027513549440002</c:v>
                </c:pt>
                <c:pt idx="34">
                  <c:v>63.027513549440002</c:v>
                </c:pt>
                <c:pt idx="35">
                  <c:v>64.027513549440002</c:v>
                </c:pt>
                <c:pt idx="36">
                  <c:v>65.027513549440002</c:v>
                </c:pt>
                <c:pt idx="37">
                  <c:v>66.027513549440002</c:v>
                </c:pt>
                <c:pt idx="38">
                  <c:v>67.027513549440002</c:v>
                </c:pt>
                <c:pt idx="39">
                  <c:v>68.027513549440002</c:v>
                </c:pt>
                <c:pt idx="40">
                  <c:v>69.027513549440002</c:v>
                </c:pt>
                <c:pt idx="41">
                  <c:v>70.027513549440002</c:v>
                </c:pt>
                <c:pt idx="42">
                  <c:v>71.027513549440002</c:v>
                </c:pt>
                <c:pt idx="43">
                  <c:v>72.027513549440002</c:v>
                </c:pt>
                <c:pt idx="44">
                  <c:v>73.027513549440002</c:v>
                </c:pt>
                <c:pt idx="45">
                  <c:v>74.027513549440002</c:v>
                </c:pt>
                <c:pt idx="46">
                  <c:v>75.027513549440002</c:v>
                </c:pt>
                <c:pt idx="47">
                  <c:v>76.027513549440002</c:v>
                </c:pt>
                <c:pt idx="48">
                  <c:v>77.027513549440002</c:v>
                </c:pt>
                <c:pt idx="49">
                  <c:v>78.027513549440002</c:v>
                </c:pt>
                <c:pt idx="50">
                  <c:v>79.027513549440002</c:v>
                </c:pt>
                <c:pt idx="51">
                  <c:v>80.027513549440002</c:v>
                </c:pt>
                <c:pt idx="52">
                  <c:v>81.027513549440002</c:v>
                </c:pt>
                <c:pt idx="53">
                  <c:v>82.027513549440002</c:v>
                </c:pt>
                <c:pt idx="54">
                  <c:v>83.027513549440002</c:v>
                </c:pt>
                <c:pt idx="55">
                  <c:v>84.027513549440002</c:v>
                </c:pt>
                <c:pt idx="56">
                  <c:v>85.027513549440002</c:v>
                </c:pt>
                <c:pt idx="57">
                  <c:v>86.027513549440002</c:v>
                </c:pt>
                <c:pt idx="58">
                  <c:v>87.027513549440002</c:v>
                </c:pt>
                <c:pt idx="59">
                  <c:v>88.027513549440002</c:v>
                </c:pt>
                <c:pt idx="60">
                  <c:v>89.027513549440002</c:v>
                </c:pt>
                <c:pt idx="61">
                  <c:v>90.027513549440002</c:v>
                </c:pt>
                <c:pt idx="62">
                  <c:v>91.027513549440002</c:v>
                </c:pt>
                <c:pt idx="63">
                  <c:v>92.027513549440002</c:v>
                </c:pt>
                <c:pt idx="64">
                  <c:v>93.027513549440002</c:v>
                </c:pt>
                <c:pt idx="65">
                  <c:v>94.027513549440002</c:v>
                </c:pt>
                <c:pt idx="66">
                  <c:v>95.027513549440002</c:v>
                </c:pt>
                <c:pt idx="67">
                  <c:v>96.027513549440002</c:v>
                </c:pt>
                <c:pt idx="68">
                  <c:v>97.027513549440002</c:v>
                </c:pt>
                <c:pt idx="69">
                  <c:v>98.027513549440002</c:v>
                </c:pt>
                <c:pt idx="70">
                  <c:v>99.027513549440002</c:v>
                </c:pt>
                <c:pt idx="71">
                  <c:v>100.02751354944</c:v>
                </c:pt>
                <c:pt idx="72">
                  <c:v>101.02751354944</c:v>
                </c:pt>
                <c:pt idx="73">
                  <c:v>102.02751354944</c:v>
                </c:pt>
                <c:pt idx="74">
                  <c:v>103.02751354944</c:v>
                </c:pt>
                <c:pt idx="75">
                  <c:v>104.02751354944</c:v>
                </c:pt>
                <c:pt idx="76">
                  <c:v>105.02751354944</c:v>
                </c:pt>
                <c:pt idx="77">
                  <c:v>106.02751354944</c:v>
                </c:pt>
                <c:pt idx="78">
                  <c:v>107.02751354944</c:v>
                </c:pt>
                <c:pt idx="79">
                  <c:v>108.02751354944</c:v>
                </c:pt>
                <c:pt idx="80">
                  <c:v>109.02751354944</c:v>
                </c:pt>
                <c:pt idx="81">
                  <c:v>110.02751354944</c:v>
                </c:pt>
                <c:pt idx="82">
                  <c:v>111.02751354944</c:v>
                </c:pt>
                <c:pt idx="83">
                  <c:v>112.02751354944</c:v>
                </c:pt>
                <c:pt idx="84">
                  <c:v>113.02751354944</c:v>
                </c:pt>
                <c:pt idx="85">
                  <c:v>114.02751354944</c:v>
                </c:pt>
                <c:pt idx="86">
                  <c:v>115.02751354944</c:v>
                </c:pt>
                <c:pt idx="87">
                  <c:v>116.02751354944</c:v>
                </c:pt>
                <c:pt idx="88">
                  <c:v>117.02751354944</c:v>
                </c:pt>
                <c:pt idx="89">
                  <c:v>118.02751354944</c:v>
                </c:pt>
                <c:pt idx="90">
                  <c:v>119.02751354944</c:v>
                </c:pt>
                <c:pt idx="91">
                  <c:v>120.02751354944</c:v>
                </c:pt>
                <c:pt idx="92">
                  <c:v>121.02751354944</c:v>
                </c:pt>
                <c:pt idx="93">
                  <c:v>122.02751354944</c:v>
                </c:pt>
                <c:pt idx="94">
                  <c:v>123.02751354944</c:v>
                </c:pt>
                <c:pt idx="95">
                  <c:v>124.02751354944</c:v>
                </c:pt>
                <c:pt idx="96">
                  <c:v>125.02751354944</c:v>
                </c:pt>
                <c:pt idx="97">
                  <c:v>126.02751354944</c:v>
                </c:pt>
                <c:pt idx="98">
                  <c:v>127.02751354944</c:v>
                </c:pt>
                <c:pt idx="99">
                  <c:v>128.02751354943999</c:v>
                </c:pt>
                <c:pt idx="100">
                  <c:v>129.02751354943999</c:v>
                </c:pt>
                <c:pt idx="101">
                  <c:v>130.02751354943999</c:v>
                </c:pt>
                <c:pt idx="102">
                  <c:v>131.02751354943999</c:v>
                </c:pt>
                <c:pt idx="103">
                  <c:v>132.02751354943999</c:v>
                </c:pt>
                <c:pt idx="104">
                  <c:v>133.02751354943999</c:v>
                </c:pt>
                <c:pt idx="105">
                  <c:v>134.02751354943999</c:v>
                </c:pt>
                <c:pt idx="106">
                  <c:v>135.02751354943999</c:v>
                </c:pt>
                <c:pt idx="107">
                  <c:v>136.02751354943999</c:v>
                </c:pt>
                <c:pt idx="108">
                  <c:v>137.02751354943999</c:v>
                </c:pt>
                <c:pt idx="109">
                  <c:v>138.02751354943999</c:v>
                </c:pt>
                <c:pt idx="110">
                  <c:v>139.02751354943999</c:v>
                </c:pt>
                <c:pt idx="111">
                  <c:v>140.02751354943999</c:v>
                </c:pt>
                <c:pt idx="112">
                  <c:v>141.02751354943999</c:v>
                </c:pt>
                <c:pt idx="113">
                  <c:v>142.02751354943999</c:v>
                </c:pt>
                <c:pt idx="114">
                  <c:v>143.02751354943999</c:v>
                </c:pt>
                <c:pt idx="115">
                  <c:v>144.02751354943999</c:v>
                </c:pt>
                <c:pt idx="116">
                  <c:v>145.02751354943999</c:v>
                </c:pt>
                <c:pt idx="117">
                  <c:v>146.02751354943999</c:v>
                </c:pt>
                <c:pt idx="118">
                  <c:v>147.02751354943999</c:v>
                </c:pt>
                <c:pt idx="119">
                  <c:v>148.02751354943999</c:v>
                </c:pt>
                <c:pt idx="120">
                  <c:v>149.02751354943999</c:v>
                </c:pt>
                <c:pt idx="121">
                  <c:v>150.02751354943999</c:v>
                </c:pt>
                <c:pt idx="122">
                  <c:v>151.02751354943999</c:v>
                </c:pt>
                <c:pt idx="123">
                  <c:v>152.02751354943999</c:v>
                </c:pt>
                <c:pt idx="124">
                  <c:v>153.02751354943999</c:v>
                </c:pt>
                <c:pt idx="125">
                  <c:v>154.02751354943999</c:v>
                </c:pt>
                <c:pt idx="126">
                  <c:v>155.02751354943999</c:v>
                </c:pt>
                <c:pt idx="127">
                  <c:v>156.02751354943999</c:v>
                </c:pt>
                <c:pt idx="128">
                  <c:v>157.02751354943999</c:v>
                </c:pt>
                <c:pt idx="129">
                  <c:v>158.02751354943999</c:v>
                </c:pt>
                <c:pt idx="130">
                  <c:v>159.02751354943999</c:v>
                </c:pt>
                <c:pt idx="131">
                  <c:v>160.02751354943999</c:v>
                </c:pt>
                <c:pt idx="132">
                  <c:v>161.02751354943999</c:v>
                </c:pt>
                <c:pt idx="133">
                  <c:v>162.02751354943999</c:v>
                </c:pt>
                <c:pt idx="134">
                  <c:v>163.02751354943999</c:v>
                </c:pt>
                <c:pt idx="135">
                  <c:v>164.02751354943999</c:v>
                </c:pt>
                <c:pt idx="136">
                  <c:v>165.02751354943999</c:v>
                </c:pt>
                <c:pt idx="137">
                  <c:v>166.02751354943999</c:v>
                </c:pt>
                <c:pt idx="138">
                  <c:v>167.02751354943999</c:v>
                </c:pt>
                <c:pt idx="139">
                  <c:v>168.02751354943999</c:v>
                </c:pt>
                <c:pt idx="140">
                  <c:v>169.02751354943999</c:v>
                </c:pt>
                <c:pt idx="141">
                  <c:v>170.02751354943999</c:v>
                </c:pt>
                <c:pt idx="142">
                  <c:v>171.02751354943999</c:v>
                </c:pt>
                <c:pt idx="143">
                  <c:v>172.02751354943999</c:v>
                </c:pt>
                <c:pt idx="144">
                  <c:v>173.02751354943999</c:v>
                </c:pt>
                <c:pt idx="145">
                  <c:v>174.02751354943999</c:v>
                </c:pt>
                <c:pt idx="146">
                  <c:v>175.02751354943999</c:v>
                </c:pt>
                <c:pt idx="147">
                  <c:v>176.02751354943999</c:v>
                </c:pt>
                <c:pt idx="148">
                  <c:v>177.02751354943999</c:v>
                </c:pt>
                <c:pt idx="149">
                  <c:v>178.02751354943999</c:v>
                </c:pt>
                <c:pt idx="150">
                  <c:v>179.02751354943999</c:v>
                </c:pt>
                <c:pt idx="151">
                  <c:v>180.02751354943999</c:v>
                </c:pt>
                <c:pt idx="152">
                  <c:v>181.02751354943999</c:v>
                </c:pt>
                <c:pt idx="153">
                  <c:v>182.02751354943999</c:v>
                </c:pt>
                <c:pt idx="154">
                  <c:v>183.02751354943999</c:v>
                </c:pt>
                <c:pt idx="155">
                  <c:v>184.02751354943999</c:v>
                </c:pt>
                <c:pt idx="156">
                  <c:v>185.02751354943999</c:v>
                </c:pt>
                <c:pt idx="157">
                  <c:v>186.02751354943999</c:v>
                </c:pt>
                <c:pt idx="158">
                  <c:v>187.02751354943999</c:v>
                </c:pt>
                <c:pt idx="159">
                  <c:v>188.02751354943999</c:v>
                </c:pt>
                <c:pt idx="160">
                  <c:v>189.02751354943999</c:v>
                </c:pt>
                <c:pt idx="161">
                  <c:v>190.02751354943999</c:v>
                </c:pt>
                <c:pt idx="162">
                  <c:v>191.02751354943999</c:v>
                </c:pt>
                <c:pt idx="163">
                  <c:v>192.02751354943999</c:v>
                </c:pt>
                <c:pt idx="164">
                  <c:v>193.02751354943999</c:v>
                </c:pt>
                <c:pt idx="165">
                  <c:v>194.02751354943999</c:v>
                </c:pt>
                <c:pt idx="166">
                  <c:v>195.02751354943999</c:v>
                </c:pt>
                <c:pt idx="167">
                  <c:v>196.02751354943999</c:v>
                </c:pt>
                <c:pt idx="168">
                  <c:v>197.02751354943999</c:v>
                </c:pt>
                <c:pt idx="169">
                  <c:v>198.02751354943999</c:v>
                </c:pt>
                <c:pt idx="170">
                  <c:v>199.02751354943999</c:v>
                </c:pt>
                <c:pt idx="171">
                  <c:v>200.02751354943999</c:v>
                </c:pt>
                <c:pt idx="172">
                  <c:v>201.02751354943999</c:v>
                </c:pt>
                <c:pt idx="173">
                  <c:v>202.02751354943999</c:v>
                </c:pt>
                <c:pt idx="174">
                  <c:v>203.02751354943999</c:v>
                </c:pt>
                <c:pt idx="175">
                  <c:v>204.02751354943999</c:v>
                </c:pt>
                <c:pt idx="176">
                  <c:v>205.02751354943999</c:v>
                </c:pt>
                <c:pt idx="177">
                  <c:v>206.02751354943999</c:v>
                </c:pt>
                <c:pt idx="178">
                  <c:v>207.02751354943999</c:v>
                </c:pt>
                <c:pt idx="179">
                  <c:v>208.02751354943999</c:v>
                </c:pt>
                <c:pt idx="180">
                  <c:v>209.02751354943999</c:v>
                </c:pt>
                <c:pt idx="181">
                  <c:v>210.02751354943999</c:v>
                </c:pt>
                <c:pt idx="182">
                  <c:v>211.02751354943999</c:v>
                </c:pt>
                <c:pt idx="183">
                  <c:v>212.02751354943999</c:v>
                </c:pt>
                <c:pt idx="184">
                  <c:v>213.02751354943999</c:v>
                </c:pt>
                <c:pt idx="185">
                  <c:v>214.02751354943999</c:v>
                </c:pt>
                <c:pt idx="186">
                  <c:v>215.02751354943999</c:v>
                </c:pt>
                <c:pt idx="187">
                  <c:v>216.02751354943999</c:v>
                </c:pt>
                <c:pt idx="188">
                  <c:v>217.02751354943999</c:v>
                </c:pt>
                <c:pt idx="189">
                  <c:v>218.02751354943999</c:v>
                </c:pt>
                <c:pt idx="190">
                  <c:v>219.02751354943999</c:v>
                </c:pt>
                <c:pt idx="191">
                  <c:v>220.02751354943999</c:v>
                </c:pt>
                <c:pt idx="192">
                  <c:v>221.02751354943999</c:v>
                </c:pt>
                <c:pt idx="193">
                  <c:v>222.02751354943999</c:v>
                </c:pt>
                <c:pt idx="194">
                  <c:v>223.02751354943999</c:v>
                </c:pt>
                <c:pt idx="195">
                  <c:v>224.02751354943999</c:v>
                </c:pt>
                <c:pt idx="196">
                  <c:v>225.02751354943999</c:v>
                </c:pt>
                <c:pt idx="197">
                  <c:v>226.02751354943999</c:v>
                </c:pt>
                <c:pt idx="198">
                  <c:v>227.02751354943999</c:v>
                </c:pt>
                <c:pt idx="199">
                  <c:v>228.02751354943999</c:v>
                </c:pt>
                <c:pt idx="200">
                  <c:v>229.02751354943999</c:v>
                </c:pt>
                <c:pt idx="201">
                  <c:v>230.02751354943999</c:v>
                </c:pt>
                <c:pt idx="202">
                  <c:v>231.02751354943999</c:v>
                </c:pt>
                <c:pt idx="203">
                  <c:v>232.02751354943999</c:v>
                </c:pt>
                <c:pt idx="204">
                  <c:v>233.02751354943999</c:v>
                </c:pt>
                <c:pt idx="205">
                  <c:v>234.02751354943999</c:v>
                </c:pt>
                <c:pt idx="206">
                  <c:v>235.02751354943999</c:v>
                </c:pt>
                <c:pt idx="207">
                  <c:v>236.02751354943999</c:v>
                </c:pt>
                <c:pt idx="208">
                  <c:v>237.02751354943999</c:v>
                </c:pt>
                <c:pt idx="209">
                  <c:v>238.02751354943999</c:v>
                </c:pt>
                <c:pt idx="210">
                  <c:v>239.02751354943999</c:v>
                </c:pt>
                <c:pt idx="211">
                  <c:v>240.02751354943999</c:v>
                </c:pt>
                <c:pt idx="212">
                  <c:v>241.02751354943999</c:v>
                </c:pt>
                <c:pt idx="213">
                  <c:v>242.02751354943999</c:v>
                </c:pt>
                <c:pt idx="214">
                  <c:v>243.02751354943999</c:v>
                </c:pt>
                <c:pt idx="215">
                  <c:v>244.02751354943999</c:v>
                </c:pt>
                <c:pt idx="216">
                  <c:v>245.02751354943999</c:v>
                </c:pt>
                <c:pt idx="217">
                  <c:v>246.02751354943999</c:v>
                </c:pt>
                <c:pt idx="218">
                  <c:v>247.02751354943999</c:v>
                </c:pt>
                <c:pt idx="219">
                  <c:v>248.02751354943999</c:v>
                </c:pt>
                <c:pt idx="220">
                  <c:v>249.02751354943999</c:v>
                </c:pt>
                <c:pt idx="221">
                  <c:v>250.02751354943999</c:v>
                </c:pt>
                <c:pt idx="222">
                  <c:v>251.02751354943999</c:v>
                </c:pt>
                <c:pt idx="223">
                  <c:v>252.02751354943999</c:v>
                </c:pt>
                <c:pt idx="224">
                  <c:v>253.02751354943999</c:v>
                </c:pt>
                <c:pt idx="225">
                  <c:v>254.02751354943999</c:v>
                </c:pt>
                <c:pt idx="226">
                  <c:v>255.02751354943999</c:v>
                </c:pt>
                <c:pt idx="227">
                  <c:v>256.02751354944002</c:v>
                </c:pt>
                <c:pt idx="228">
                  <c:v>257.02751354944002</c:v>
                </c:pt>
                <c:pt idx="229">
                  <c:v>258.02751354944002</c:v>
                </c:pt>
                <c:pt idx="230">
                  <c:v>259.02751354944002</c:v>
                </c:pt>
                <c:pt idx="231">
                  <c:v>260.02751354944002</c:v>
                </c:pt>
                <c:pt idx="232">
                  <c:v>261.02751354944002</c:v>
                </c:pt>
                <c:pt idx="233">
                  <c:v>262.02751354944002</c:v>
                </c:pt>
                <c:pt idx="234">
                  <c:v>263.02751354944002</c:v>
                </c:pt>
                <c:pt idx="235">
                  <c:v>264.02751354944002</c:v>
                </c:pt>
                <c:pt idx="236">
                  <c:v>265.02751354944002</c:v>
                </c:pt>
                <c:pt idx="237">
                  <c:v>266.02751354944002</c:v>
                </c:pt>
                <c:pt idx="238">
                  <c:v>267.02751354944002</c:v>
                </c:pt>
                <c:pt idx="239">
                  <c:v>268.02751354944002</c:v>
                </c:pt>
                <c:pt idx="240">
                  <c:v>269.02751354944002</c:v>
                </c:pt>
                <c:pt idx="241">
                  <c:v>270.02751354944002</c:v>
                </c:pt>
                <c:pt idx="242">
                  <c:v>271.02751354944002</c:v>
                </c:pt>
                <c:pt idx="243">
                  <c:v>272.02751354944002</c:v>
                </c:pt>
                <c:pt idx="244">
                  <c:v>273.02751354944002</c:v>
                </c:pt>
                <c:pt idx="245">
                  <c:v>274.02751354944002</c:v>
                </c:pt>
                <c:pt idx="246">
                  <c:v>275.02751354944002</c:v>
                </c:pt>
                <c:pt idx="247">
                  <c:v>276.02751354944002</c:v>
                </c:pt>
              </c:numCache>
            </c:numRef>
          </c:xVal>
          <c:yVal>
            <c:numRef>
              <c:f>'TriData with Suspensions'!$AS$4:$AS$15000</c:f>
              <c:numCache>
                <c:formatCode>General</c:formatCode>
                <c:ptCount val="14997"/>
                <c:pt idx="0">
                  <c:v>0</c:v>
                </c:pt>
                <c:pt idx="1">
                  <c:v>1.7374082133276517E-2</c:v>
                </c:pt>
                <c:pt idx="2">
                  <c:v>3.7389590609800204E-2</c:v>
                </c:pt>
                <c:pt idx="3">
                  <c:v>5.8521574022974358E-2</c:v>
                </c:pt>
                <c:pt idx="4">
                  <c:v>8.0391128146732521E-2</c:v>
                </c:pt>
                <c:pt idx="5">
                  <c:v>0.10280191882021394</c:v>
                </c:pt>
                <c:pt idx="6">
                  <c:v>0.12562777604345021</c:v>
                </c:pt>
                <c:pt idx="7">
                  <c:v>0.14877732726973253</c:v>
                </c:pt>
                <c:pt idx="8">
                  <c:v>0.1721790678622791</c:v>
                </c:pt>
                <c:pt idx="9">
                  <c:v>0.19577392740799462</c:v>
                </c:pt>
                <c:pt idx="10">
                  <c:v>0.21951114605627187</c:v>
                </c:pt>
                <c:pt idx="11">
                  <c:v>0.24334580522481233</c:v>
                </c:pt>
                <c:pt idx="12">
                  <c:v>0.26723726263989594</c:v>
                </c:pt>
                <c:pt idx="13">
                  <c:v>0.29114811658238693</c:v>
                </c:pt>
                <c:pt idx="14">
                  <c:v>0.31504349691450012</c:v>
                </c:pt>
                <c:pt idx="15">
                  <c:v>0.33889056685828522</c:v>
                </c:pt>
                <c:pt idx="16">
                  <c:v>0.36265816565833003</c:v>
                </c:pt>
                <c:pt idx="17">
                  <c:v>0.38631654829244372</c:v>
                </c:pt>
                <c:pt idx="18">
                  <c:v>0.4098371937505445</c:v>
                </c:pt>
                <c:pt idx="19">
                  <c:v>0.43319266281486046</c:v>
                </c:pt>
                <c:pt idx="20">
                  <c:v>0.45635649223766639</c:v>
                </c:pt>
                <c:pt idx="21">
                  <c:v>0.47930311610053639</c:v>
                </c:pt>
                <c:pt idx="22">
                  <c:v>0.50200780773859999</c:v>
                </c:pt>
                <c:pt idx="23">
                  <c:v>0.5244466373908413</c:v>
                </c:pt>
                <c:pt idx="24">
                  <c:v>0.54659644197759905</c:v>
                </c:pt>
                <c:pt idx="25">
                  <c:v>0.56843480428739013</c:v>
                </c:pt>
                <c:pt idx="26">
                  <c:v>0.58994003949137874</c:v>
                </c:pt>
                <c:pt idx="27">
                  <c:v>0.61109118737020041</c:v>
                </c:pt>
                <c:pt idx="28">
                  <c:v>0.63186800898455264</c:v>
                </c:pt>
                <c:pt idx="29">
                  <c:v>0.65225098678199911</c:v>
                </c:pt>
                <c:pt idx="30">
                  <c:v>0.6722213273314096</c:v>
                </c:pt>
                <c:pt idx="31">
                  <c:v>0.6917609660298295</c:v>
                </c:pt>
                <c:pt idx="32">
                  <c:v>0.71085257324609874</c:v>
                </c:pt>
                <c:pt idx="33">
                  <c:v>0.72947956145970339</c:v>
                </c:pt>
                <c:pt idx="34">
                  <c:v>0.74762609302822791</c:v>
                </c:pt>
                <c:pt idx="35">
                  <c:v>0.76527708827698138</c:v>
                </c:pt>
                <c:pt idx="36">
                  <c:v>0.78241823365322904</c:v>
                </c:pt>
                <c:pt idx="37">
                  <c:v>0.79903598972747691</c:v>
                </c:pt>
                <c:pt idx="38">
                  <c:v>0.81511759885742474</c:v>
                </c:pt>
                <c:pt idx="39">
                  <c:v>0.83065109235785273</c:v>
                </c:pt>
                <c:pt idx="40">
                  <c:v>0.8456252970430993</c:v>
                </c:pt>
                <c:pt idx="41">
                  <c:v>0.8600298410286713</c:v>
                </c:pt>
                <c:pt idx="42">
                  <c:v>0.87385515869565233</c:v>
                </c:pt>
                <c:pt idx="43">
                  <c:v>0.88709249473643981</c:v>
                </c:pt>
                <c:pt idx="44">
                  <c:v>0.89973390721334212</c:v>
                </c:pt>
                <c:pt idx="45">
                  <c:v>0.91177226957311397</c:v>
                </c:pt>
                <c:pt idx="46">
                  <c:v>0.92320127157070808</c:v>
                </c:pt>
                <c:pt idx="47">
                  <c:v>0.93401541906477892</c:v>
                </c:pt>
                <c:pt idx="48">
                  <c:v>0.94421003265578385</c:v>
                </c:pt>
                <c:pt idx="49">
                  <c:v>0.95378124514511609</c:v>
                </c:pt>
                <c:pt idx="50">
                  <c:v>0.96272599780065637</c:v>
                </c:pt>
                <c:pt idx="51">
                  <c:v>0.97104203542051626</c:v>
                </c:pt>
                <c:pt idx="52">
                  <c:v>0.97872790019268296</c:v>
                </c:pt>
                <c:pt idx="53">
                  <c:v>0.98578292435371973</c:v>
                </c:pt>
                <c:pt idx="54">
                  <c:v>0.99220722165483233</c:v>
                </c:pt>
                <c:pt idx="55">
                  <c:v>0.99800167764830527</c:v>
                </c:pt>
                <c:pt idx="56">
                  <c:v>1.0031679388118133</c:v>
                </c:pt>
                <c:pt idx="57">
                  <c:v>1.0077084005322079</c:v>
                </c:pt>
                <c:pt idx="58">
                  <c:v>1.0116261939742883</c:v>
                </c:pt>
                <c:pt idx="59">
                  <c:v>1.0149251718636405</c:v>
                </c:pt>
                <c:pt idx="60">
                  <c:v>1.0176098932160167</c:v>
                </c:pt>
                <c:pt idx="61">
                  <c:v>1.0196856070488567</c:v>
                </c:pt>
                <c:pt idx="62">
                  <c:v>1.0211582351134059</c:v>
                </c:pt>
                <c:pt idx="63">
                  <c:v>1.0220343536886116</c:v>
                </c:pt>
                <c:pt idx="64">
                  <c:v>1.0223211744803875</c:v>
                </c:pt>
                <c:pt idx="65">
                  <c:v>1.0220265246721003</c:v>
                </c:pt>
                <c:pt idx="66">
                  <c:v>1.0211588261741309</c:v>
                </c:pt>
                <c:pt idx="67">
                  <c:v>1.0197270741222362</c:v>
                </c:pt>
                <c:pt idx="68">
                  <c:v>1.0177408146759785</c:v>
                </c:pt>
                <c:pt idx="69">
                  <c:v>1.0152101221699661</c:v>
                </c:pt>
                <c:pt idx="70">
                  <c:v>1.0121455756718438</c:v>
                </c:pt>
                <c:pt idx="71">
                  <c:v>1.0085582350019688</c:v>
                </c:pt>
                <c:pt idx="72">
                  <c:v>1.0044596162705757</c:v>
                </c:pt>
                <c:pt idx="73">
                  <c:v>0.99986166698882384</c:v>
                </c:pt>
                <c:pt idx="74">
                  <c:v>0.99477674081061995</c:v>
                </c:pt>
                <c:pt idx="75">
                  <c:v>0.98921757196231253</c:v>
                </c:pt>
                <c:pt idx="76">
                  <c:v>0.98319724941752218</c:v>
                </c:pt>
                <c:pt idx="77">
                  <c:v>0.97672919087418564</c:v>
                </c:pt>
                <c:pt idx="78">
                  <c:v>0.96982711659071941</c:v>
                </c:pt>
                <c:pt idx="79">
                  <c:v>0.96250502313774378</c:v>
                </c:pt>
                <c:pt idx="80">
                  <c:v>0.95477715712120215</c:v>
                </c:pt>
                <c:pt idx="81">
                  <c:v>0.94665798893202002</c:v>
                </c:pt>
                <c:pt idx="82">
                  <c:v>0.93816218657649886</c:v>
                </c:pt>
                <c:pt idx="83">
                  <c:v>0.92930458964067442</c:v>
                </c:pt>
                <c:pt idx="84">
                  <c:v>0.92010018344060784</c:v>
                </c:pt>
                <c:pt idx="85">
                  <c:v>0.91056407340936696</c:v>
                </c:pt>
                <c:pt idx="86">
                  <c:v>0.90071145976995315</c:v>
                </c:pt>
                <c:pt idx="87">
                  <c:v>0.89055761254194976</c:v>
                </c:pt>
                <c:pt idx="88">
                  <c:v>0.88011784692794959</c:v>
                </c:pt>
                <c:pt idx="89">
                  <c:v>0.86940749912413029</c:v>
                </c:pt>
                <c:pt idx="90">
                  <c:v>0.85844190259745867</c:v>
                </c:pt>
                <c:pt idx="91">
                  <c:v>0.84723636487006881</c:v>
                </c:pt>
                <c:pt idx="92">
                  <c:v>0.8358061448493781</c:v>
                </c:pt>
                <c:pt idx="93">
                  <c:v>0.82416643074039253</c:v>
                </c:pt>
                <c:pt idx="94">
                  <c:v>0.81233231857452104</c:v>
                </c:pt>
                <c:pt idx="95">
                  <c:v>0.80031879138702355</c:v>
                </c:pt>
                <c:pt idx="96">
                  <c:v>0.78814069907296125</c:v>
                </c:pt>
                <c:pt idx="97">
                  <c:v>0.77581273894925173</c:v>
                </c:pt>
                <c:pt idx="98">
                  <c:v>0.7633494370481072</c:v>
                </c:pt>
                <c:pt idx="99">
                  <c:v>0.75076513016481095</c:v>
                </c:pt>
                <c:pt idx="100">
                  <c:v>0.73807394868042708</c:v>
                </c:pt>
                <c:pt idx="101">
                  <c:v>0.72528980017770017</c:v>
                </c:pt>
                <c:pt idx="102">
                  <c:v>0.71242635386604403</c:v>
                </c:pt>
                <c:pt idx="103">
                  <c:v>0.69949702582917195</c:v>
                </c:pt>
                <c:pt idx="104">
                  <c:v>0.68651496510658716</c:v>
                </c:pt>
                <c:pt idx="105">
                  <c:v>0.67349304061788706</c:v>
                </c:pt>
                <c:pt idx="106">
                  <c:v>0.66044382893648623</c:v>
                </c:pt>
                <c:pt idx="107">
                  <c:v>0.64737960291721219</c:v>
                </c:pt>
                <c:pt idx="108">
                  <c:v>0.63431232117995484</c:v>
                </c:pt>
                <c:pt idx="109">
                  <c:v>0.62125361844945082</c:v>
                </c:pt>
                <c:pt idx="110">
                  <c:v>0.60821479674916623</c:v>
                </c:pt>
                <c:pt idx="111">
                  <c:v>0.59520681744520931</c:v>
                </c:pt>
                <c:pt idx="112">
                  <c:v>0.58224029413423628</c:v>
                </c:pt>
                <c:pt idx="113">
                  <c:v>0.56932548636739577</c:v>
                </c:pt>
                <c:pt idx="114">
                  <c:v>0.5564722942005399</c:v>
                </c:pt>
                <c:pt idx="115">
                  <c:v>0.54369025355916167</c:v>
                </c:pt>
                <c:pt idx="116">
                  <c:v>0.53098853240484989</c:v>
                </c:pt>
                <c:pt idx="117">
                  <c:v>0.51837592768843865</c:v>
                </c:pt>
                <c:pt idx="118">
                  <c:v>0.50586086307355183</c:v>
                </c:pt>
                <c:pt idx="119">
                  <c:v>0.49345138741278538</c:v>
                </c:pt>
                <c:pt idx="120">
                  <c:v>0.48115517395746737</c:v>
                </c:pt>
                <c:pt idx="121">
                  <c:v>0.4689795202806708</c:v>
                </c:pt>
                <c:pt idx="122">
                  <c:v>0.45693134889201903</c:v>
                </c:pt>
                <c:pt idx="123">
                  <c:v>0.44501720852176918</c:v>
                </c:pt>
                <c:pt idx="124">
                  <c:v>0.43324327605069263</c:v>
                </c:pt>
                <c:pt idx="125">
                  <c:v>0.42161535906139574</c:v>
                </c:pt>
                <c:pt idx="126">
                  <c:v>0.41013889898597256</c:v>
                </c:pt>
                <c:pt idx="127">
                  <c:v>0.39881897482418494</c:v>
                </c:pt>
                <c:pt idx="128">
                  <c:v>0.38766030740577601</c:v>
                </c:pt>
                <c:pt idx="129">
                  <c:v>0.37666726417004343</c:v>
                </c:pt>
                <c:pt idx="130">
                  <c:v>0.36584386443537953</c:v>
                </c:pt>
                <c:pt idx="131">
                  <c:v>0.35519378513117789</c:v>
                </c:pt>
                <c:pt idx="132">
                  <c:v>0.34472036696427533</c:v>
                </c:pt>
                <c:pt idx="133">
                  <c:v>0.33442662099194548</c:v>
                </c:pt>
                <c:pt idx="134">
                  <c:v>0.32431523557342001</c:v>
                </c:pt>
                <c:pt idx="135">
                  <c:v>0.31438858367191008</c:v>
                </c:pt>
                <c:pt idx="136">
                  <c:v>0.30464873047920793</c:v>
                </c:pt>
                <c:pt idx="137">
                  <c:v>0.29509744133511745</c:v>
                </c:pt>
                <c:pt idx="138">
                  <c:v>0.28573618991420707</c:v>
                </c:pt>
                <c:pt idx="139">
                  <c:v>0.27656616665268113</c:v>
                </c:pt>
                <c:pt idx="140">
                  <c:v>0.26758828738855328</c:v>
                </c:pt>
                <c:pt idx="141">
                  <c:v>0.25880320218872216</c:v>
                </c:pt>
                <c:pt idx="142">
                  <c:v>0.25021130433707556</c:v>
                </c:pt>
                <c:pt idx="143">
                  <c:v>0.24181273945826209</c:v>
                </c:pt>
                <c:pt idx="144">
                  <c:v>0.23360741475239677</c:v>
                </c:pt>
                <c:pt idx="145">
                  <c:v>0.22559500831660073</c:v>
                </c:pt>
                <c:pt idx="146">
                  <c:v>0.21777497852996769</c:v>
                </c:pt>
                <c:pt idx="147">
                  <c:v>0.21014657347928242</c:v>
                </c:pt>
                <c:pt idx="148">
                  <c:v>0.20270884040357193</c:v>
                </c:pt>
                <c:pt idx="149">
                  <c:v>0.19546063513638748</c:v>
                </c:pt>
                <c:pt idx="150">
                  <c:v>0.18840063152551134</c:v>
                </c:pt>
                <c:pt idx="151">
                  <c:v>0.1815273308106668</c:v>
                </c:pt>
                <c:pt idx="152">
                  <c:v>0.1748390709406529</c:v>
                </c:pt>
                <c:pt idx="153">
                  <c:v>0.16833403581222794</c:v>
                </c:pt>
                <c:pt idx="154">
                  <c:v>0.16201026441397395</c:v>
                </c:pt>
                <c:pt idx="155">
                  <c:v>0.15586565985927087</c:v>
                </c:pt>
                <c:pt idx="156">
                  <c:v>0.14989799829345288</c:v>
                </c:pt>
                <c:pt idx="157">
                  <c:v>0.14410493766112265</c:v>
                </c:pt>
                <c:pt idx="158">
                  <c:v>0.13848402632054907</c:v>
                </c:pt>
                <c:pt idx="159">
                  <c:v>0.13303271149297485</c:v>
                </c:pt>
                <c:pt idx="160">
                  <c:v>0.12774834753560524</c:v>
                </c:pt>
                <c:pt idx="161">
                  <c:v>0.12262820402795008</c:v>
                </c:pt>
                <c:pt idx="162">
                  <c:v>0.11766947366208708</c:v>
                </c:pt>
                <c:pt idx="163">
                  <c:v>0.1128692799283334</c:v>
                </c:pt>
                <c:pt idx="164">
                  <c:v>0.10822468458865446</c:v>
                </c:pt>
                <c:pt idx="165">
                  <c:v>0.10373269493103222</c:v>
                </c:pt>
                <c:pt idx="166">
                  <c:v>9.939027079883718E-2</c:v>
                </c:pt>
                <c:pt idx="167">
                  <c:v>9.5194331390077006E-2</c:v>
                </c:pt>
                <c:pt idx="168">
                  <c:v>9.1141761822192441E-2</c:v>
                </c:pt>
                <c:pt idx="169">
                  <c:v>8.722941945885665E-2</c:v>
                </c:pt>
                <c:pt idx="170">
                  <c:v>8.3454139995972884E-2</c:v>
                </c:pt>
                <c:pt idx="171">
                  <c:v>7.9812743304793932E-2</c:v>
                </c:pt>
                <c:pt idx="172">
                  <c:v>7.6302039030799323E-2</c:v>
                </c:pt>
                <c:pt idx="173">
                  <c:v>7.2918831947611201E-2</c:v>
                </c:pt>
                <c:pt idx="174">
                  <c:v>6.9659927065896285E-2</c:v>
                </c:pt>
                <c:pt idx="175">
                  <c:v>6.6522134497790514E-2</c:v>
                </c:pt>
                <c:pt idx="176">
                  <c:v>6.3502274077985171E-2</c:v>
                </c:pt>
                <c:pt idx="177">
                  <c:v>6.0597179743150154E-2</c:v>
                </c:pt>
                <c:pt idx="178">
                  <c:v>5.7803703671882929E-2</c:v>
                </c:pt>
                <c:pt idx="179">
                  <c:v>5.5118720187894321E-2</c:v>
                </c:pt>
                <c:pt idx="180">
                  <c:v>5.2539129429553459E-2</c:v>
                </c:pt>
                <c:pt idx="181">
                  <c:v>5.0061860789375759E-2</c:v>
                </c:pt>
                <c:pt idx="182">
                  <c:v>4.7683876127426361E-2</c:v>
                </c:pt>
                <c:pt idx="183">
                  <c:v>4.5402172762959804E-2</c:v>
                </c:pt>
                <c:pt idx="184">
                  <c:v>4.32137862489776E-2</c:v>
                </c:pt>
                <c:pt idx="185">
                  <c:v>4.1115792934671977E-2</c:v>
                </c:pt>
                <c:pt idx="186">
                  <c:v>3.9105312321004504E-2</c:v>
                </c:pt>
                <c:pt idx="187">
                  <c:v>3.7179509214922572E-2</c:v>
                </c:pt>
                <c:pt idx="188">
                  <c:v>3.5335595687925499E-2</c:v>
                </c:pt>
                <c:pt idx="189">
                  <c:v>3.3570832844896648E-2</c:v>
                </c:pt>
                <c:pt idx="190">
                  <c:v>3.1882532409265467E-2</c:v>
                </c:pt>
                <c:pt idx="191">
                  <c:v>3.0268058130727759E-2</c:v>
                </c:pt>
                <c:pt idx="192">
                  <c:v>2.8724827021844038E-2</c:v>
                </c:pt>
                <c:pt idx="193">
                  <c:v>2.7250310429945048E-2</c:v>
                </c:pt>
                <c:pt idx="194">
                  <c:v>2.5842034950828915E-2</c:v>
                </c:pt>
                <c:pt idx="195">
                  <c:v>2.4497583190794099E-2</c:v>
                </c:pt>
                <c:pt idx="196">
                  <c:v>2.3214594383566631E-2</c:v>
                </c:pt>
                <c:pt idx="197">
                  <c:v>2.1990764868692014E-2</c:v>
                </c:pt>
                <c:pt idx="198">
                  <c:v>2.0823848437949866E-2</c:v>
                </c:pt>
                <c:pt idx="199">
                  <c:v>1.971165655631665E-2</c:v>
                </c:pt>
                <c:pt idx="200">
                  <c:v>1.8652058463956046E-2</c:v>
                </c:pt>
                <c:pt idx="201">
                  <c:v>1.76429811656558E-2</c:v>
                </c:pt>
                <c:pt idx="202">
                  <c:v>1.6682409314042346E-2</c:v>
                </c:pt>
                <c:pt idx="203">
                  <c:v>1.5768384992830772E-2</c:v>
                </c:pt>
                <c:pt idx="204">
                  <c:v>1.4899007406255924E-2</c:v>
                </c:pt>
                <c:pt idx="205">
                  <c:v>1.4072432480701313E-2</c:v>
                </c:pt>
                <c:pt idx="206">
                  <c:v>1.3286872384448077E-2</c:v>
                </c:pt>
                <c:pt idx="207">
                  <c:v>1.2540594971306144E-2</c:v>
                </c:pt>
                <c:pt idx="208">
                  <c:v>1.1831923153749811E-2</c:v>
                </c:pt>
                <c:pt idx="209">
                  <c:v>1.1159234211051331E-2</c:v>
                </c:pt>
                <c:pt idx="210">
                  <c:v>1.0520959037707351E-2</c:v>
                </c:pt>
                <c:pt idx="211">
                  <c:v>9.915581337338086E-3</c:v>
                </c:pt>
                <c:pt idx="212">
                  <c:v>9.3416367670313468E-3</c:v>
                </c:pt>
                <c:pt idx="213">
                  <c:v>8.7977120369511358E-3</c:v>
                </c:pt>
                <c:pt idx="214">
                  <c:v>8.2824439698524037E-3</c:v>
                </c:pt>
                <c:pt idx="215">
                  <c:v>7.7945185249608988E-3</c:v>
                </c:pt>
                <c:pt idx="216">
                  <c:v>7.3326697905046123E-3</c:v>
                </c:pt>
                <c:pt idx="217">
                  <c:v>6.8956789489878741E-3</c:v>
                </c:pt>
                <c:pt idx="218">
                  <c:v>6.4823732191327818E-3</c:v>
                </c:pt>
                <c:pt idx="219">
                  <c:v>6.0916247782273614E-3</c:v>
                </c:pt>
                <c:pt idx="220">
                  <c:v>5.7223496684268961E-3</c:v>
                </c:pt>
                <c:pt idx="221">
                  <c:v>5.3735066903868286E-3</c:v>
                </c:pt>
                <c:pt idx="222">
                  <c:v>5.0440962874329885E-3</c:v>
                </c:pt>
                <c:pt idx="223">
                  <c:v>4.7331594232702476E-3</c:v>
                </c:pt>
                <c:pt idx="224">
                  <c:v>4.4397764560958593E-3</c:v>
                </c:pt>
                <c:pt idx="225">
                  <c:v>4.1630660117842316E-3</c:v>
                </c:pt>
                <c:pt idx="226">
                  <c:v>3.9021838586420807E-3</c:v>
                </c:pt>
                <c:pt idx="227">
                  <c:v>3.6563217860999708E-3</c:v>
                </c:pt>
                <c:pt idx="228">
                  <c:v>3.4247064894976343E-3</c:v>
                </c:pt>
                <c:pt idx="229">
                  <c:v>3.2065984630162774E-3</c:v>
                </c:pt>
                <c:pt idx="230">
                  <c:v>3.0012909026082436E-3</c:v>
                </c:pt>
                <c:pt idx="231">
                  <c:v>2.8081086206738649E-3</c:v>
                </c:pt>
                <c:pt idx="232">
                  <c:v>2.6264069740589142E-3</c:v>
                </c:pt>
                <c:pt idx="233">
                  <c:v>2.4555708068243996E-3</c:v>
                </c:pt>
                <c:pt idx="234">
                  <c:v>2.2950134091091106E-3</c:v>
                </c:pt>
                <c:pt idx="235">
                  <c:v>2.1441754932614819E-3</c:v>
                </c:pt>
                <c:pt idx="236">
                  <c:v>2.0025241883200279E-3</c:v>
                </c:pt>
                <c:pt idx="237">
                  <c:v>1.8695520537791728E-3</c:v>
                </c:pt>
                <c:pt idx="238">
                  <c:v>1.7447761134889127E-3</c:v>
                </c:pt>
                <c:pt idx="239">
                  <c:v>1.6277369104008724E-3</c:v>
                </c:pt>
                <c:pt idx="240">
                  <c:v>1.5179975828067864E-3</c:v>
                </c:pt>
                <c:pt idx="241">
                  <c:v>1.415142962585434E-3</c:v>
                </c:pt>
                <c:pt idx="242">
                  <c:v>1.3187786959085648E-3</c:v>
                </c:pt>
                <c:pt idx="243">
                  <c:v>1.2285303867507363E-3</c:v>
                </c:pt>
                <c:pt idx="244">
                  <c:v>1.1440427634781135E-3</c:v>
                </c:pt>
                <c:pt idx="245">
                  <c:v>1.0649788687139669E-3</c:v>
                </c:pt>
                <c:pt idx="246">
                  <c:v>9.9101927260294704E-4</c:v>
                </c:pt>
                <c:pt idx="247">
                  <c:v>9.2186130952053383E-4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8BE-44DD-915D-FA5188872748}"/>
            </c:ext>
          </c:extLst>
        </c:ser>
        <c:ser>
          <c:idx val="5"/>
          <c:order val="1"/>
          <c:tx>
            <c:strRef>
              <c:f>'TriData with Suspensions'!$CC$4</c:f>
              <c:strCache>
                <c:ptCount val="1"/>
                <c:pt idx="0">
                  <c:v>Cycles</c:v>
                </c:pt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xVal>
            <c:numRef>
              <c:f>'TriData with Suspensions'!$BK$1:$BK$2</c:f>
              <c:numCache>
                <c:formatCode>General</c:formatCode>
                <c:ptCount val="2"/>
                <c:pt idx="0">
                  <c:v>115.90692986246141</c:v>
                </c:pt>
                <c:pt idx="1">
                  <c:v>115.90692986246141</c:v>
                </c:pt>
              </c:numCache>
            </c:numRef>
          </c:xVal>
          <c:yVal>
            <c:numRef>
              <c:f>'TriData with Suspensions'!$BB$2:$BB$3</c:f>
              <c:numCache>
                <c:formatCode>General</c:formatCode>
                <c:ptCount val="2"/>
                <c:pt idx="0">
                  <c:v>0.89179746434524598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18BE-44DD-915D-FA5188872748}"/>
            </c:ext>
          </c:extLst>
        </c:ser>
        <c:ser>
          <c:idx val="6"/>
          <c:order val="2"/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'TriData with Suspensions'!$CK$3:$CK$15000</c:f>
              <c:numCache>
                <c:formatCode>General</c:formatCode>
                <c:ptCount val="14998"/>
                <c:pt idx="0">
                  <c:v>45</c:v>
                </c:pt>
                <c:pt idx="1">
                  <c:v>50</c:v>
                </c:pt>
                <c:pt idx="2">
                  <c:v>56</c:v>
                </c:pt>
                <c:pt idx="3">
                  <c:v>60</c:v>
                </c:pt>
                <c:pt idx="4">
                  <c:v>68</c:v>
                </c:pt>
                <c:pt idx="5">
                  <c:v>71.999999999999986</c:v>
                </c:pt>
                <c:pt idx="6">
                  <c:v>73</c:v>
                </c:pt>
                <c:pt idx="7">
                  <c:v>76</c:v>
                </c:pt>
                <c:pt idx="8">
                  <c:v>83.999999999999986</c:v>
                </c:pt>
                <c:pt idx="9">
                  <c:v>90.000000000000014</c:v>
                </c:pt>
                <c:pt idx="10">
                  <c:v>93.999999999999986</c:v>
                </c:pt>
                <c:pt idx="11">
                  <c:v>95.000000000000014</c:v>
                </c:pt>
                <c:pt idx="12">
                  <c:v>97.000000000000028</c:v>
                </c:pt>
                <c:pt idx="13">
                  <c:v>97.999999999999986</c:v>
                </c:pt>
                <c:pt idx="14">
                  <c:v>108.99999999999997</c:v>
                </c:pt>
                <c:pt idx="15">
                  <c:v>109.99999999999999</c:v>
                </c:pt>
                <c:pt idx="16">
                  <c:v>121.99999999999999</c:v>
                </c:pt>
                <c:pt idx="17">
                  <c:v>130.99999999999997</c:v>
                </c:pt>
                <c:pt idx="18">
                  <c:v>132.99999999999997</c:v>
                </c:pt>
                <c:pt idx="19">
                  <c:v>137</c:v>
                </c:pt>
                <c:pt idx="20">
                  <c:v>140</c:v>
                </c:pt>
                <c:pt idx="21">
                  <c:v>146.00000000000003</c:v>
                </c:pt>
                <c:pt idx="22">
                  <c:v>149.99999999999997</c:v>
                </c:pt>
                <c:pt idx="23">
                  <c:v>157.99999999999994</c:v>
                </c:pt>
              </c:numCache>
            </c:numRef>
          </c:xVal>
          <c:yVal>
            <c:numRef>
              <c:f>'TriData with Suspensions'!$CI$2:$CI$15000</c:f>
              <c:numCache>
                <c:formatCode>General</c:formatCode>
                <c:ptCount val="14999"/>
                <c:pt idx="0">
                  <c:v>0.36200556239838122</c:v>
                </c:pt>
                <c:pt idx="1">
                  <c:v>0.47867489819950265</c:v>
                </c:pt>
                <c:pt idx="2">
                  <c:v>0.61051416094910227</c:v>
                </c:pt>
                <c:pt idx="3">
                  <c:v>0.69122927736722595</c:v>
                </c:pt>
                <c:pt idx="4">
                  <c:v>0.83023114374589602</c:v>
                </c:pt>
                <c:pt idx="5">
                  <c:v>0.88673622651746997</c:v>
                </c:pt>
                <c:pt idx="6">
                  <c:v>0.89939413404710844</c:v>
                </c:pt>
                <c:pt idx="7">
                  <c:v>0.93372615217572474</c:v>
                </c:pt>
                <c:pt idx="8">
                  <c:v>0.99785066500937991</c:v>
                </c:pt>
                <c:pt idx="9">
                  <c:v>1.0196365936723739</c:v>
                </c:pt>
                <c:pt idx="10">
                  <c:v>1.0220423378437462</c:v>
                </c:pt>
                <c:pt idx="11">
                  <c:v>1.0211902881868538</c:v>
                </c:pt>
                <c:pt idx="12">
                  <c:v>1.0178027946237576</c:v>
                </c:pt>
                <c:pt idx="13">
                  <c:v>1.0152869421329851</c:v>
                </c:pt>
                <c:pt idx="14">
                  <c:v>0.95499507986929866</c:v>
                </c:pt>
                <c:pt idx="15">
                  <c:v>0.9468864824056582</c:v>
                </c:pt>
                <c:pt idx="16">
                  <c:v>0.82448935023634318</c:v>
                </c:pt>
                <c:pt idx="17">
                  <c:v>0.71278121519916338</c:v>
                </c:pt>
                <c:pt idx="18">
                  <c:v>0.6868727393018027</c:v>
                </c:pt>
                <c:pt idx="19">
                  <c:v>0.63467178627738818</c:v>
                </c:pt>
                <c:pt idx="20">
                  <c:v>0.59556420635531437</c:v>
                </c:pt>
                <c:pt idx="21">
                  <c:v>0.51872167804577007</c:v>
                </c:pt>
                <c:pt idx="22">
                  <c:v>0.4693128411104332</c:v>
                </c:pt>
                <c:pt idx="23">
                  <c:v>0.37696746990875801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18BE-44DD-915D-FA51888727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024192"/>
        <c:axId val="238026112"/>
      </c:scatterChart>
      <c:valAx>
        <c:axId val="238024192"/>
        <c:scaling>
          <c:orientation val="minMax"/>
          <c:max val="247"/>
          <c:min val="0"/>
        </c:scaling>
        <c:delete val="0"/>
        <c:axPos val="b"/>
        <c:majorGridlines/>
        <c:title>
          <c:tx>
            <c:strRef>
              <c:f>'Summary page Tri'!$BX$2</c:f>
              <c:strCache>
                <c:ptCount val="1"/>
                <c:pt idx="0">
                  <c:v>Age: Cycles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026112"/>
        <c:crossesAt val="0"/>
        <c:crossBetween val="midCat"/>
      </c:valAx>
      <c:valAx>
        <c:axId val="238026112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024192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 paperSize="9" orientation="portrait"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Cumulative Distribution Function</a:t>
            </a:r>
          </a:p>
        </c:rich>
      </c:tx>
      <c:layout>
        <c:manualLayout>
          <c:xMode val="edge"/>
          <c:yMode val="edge"/>
          <c:x val="0.33749436391926391"/>
          <c:y val="1.987872424141535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37209771855441"/>
          <c:y val="9.5970173539628306E-2"/>
          <c:w val="0.83201907297229394"/>
          <c:h val="0.73862682259057244"/>
        </c:manualLayout>
      </c:layout>
      <c:scatterChart>
        <c:scatterStyle val="smoothMarker"/>
        <c:varyColors val="0"/>
        <c:ser>
          <c:idx val="4"/>
          <c:order val="0"/>
          <c:tx>
            <c:v>Cummulatve distribution function</c:v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'TriData with Suspensions'!$CL$4:$CL$15000</c:f>
              <c:numCache>
                <c:formatCode>General</c:formatCode>
                <c:ptCount val="14997"/>
                <c:pt idx="0">
                  <c:v>29.027513549439998</c:v>
                </c:pt>
                <c:pt idx="1">
                  <c:v>30.027513549439998</c:v>
                </c:pt>
                <c:pt idx="2">
                  <c:v>31.027513549439998</c:v>
                </c:pt>
                <c:pt idx="3">
                  <c:v>32.027513549440002</c:v>
                </c:pt>
                <c:pt idx="4">
                  <c:v>33.027513549440002</c:v>
                </c:pt>
                <c:pt idx="5">
                  <c:v>34.027513549440002</c:v>
                </c:pt>
                <c:pt idx="6">
                  <c:v>35.027513549440002</c:v>
                </c:pt>
                <c:pt idx="7">
                  <c:v>36.027513549440002</c:v>
                </c:pt>
                <c:pt idx="8">
                  <c:v>37.027513549440002</c:v>
                </c:pt>
                <c:pt idx="9">
                  <c:v>38.027513549440002</c:v>
                </c:pt>
                <c:pt idx="10">
                  <c:v>39.027513549440002</c:v>
                </c:pt>
                <c:pt idx="11">
                  <c:v>40.027513549440002</c:v>
                </c:pt>
                <c:pt idx="12">
                  <c:v>41.027513549440002</c:v>
                </c:pt>
                <c:pt idx="13">
                  <c:v>42.027513549440002</c:v>
                </c:pt>
                <c:pt idx="14">
                  <c:v>43.027513549440002</c:v>
                </c:pt>
                <c:pt idx="15">
                  <c:v>44.027513549440002</c:v>
                </c:pt>
                <c:pt idx="16">
                  <c:v>45.027513549440002</c:v>
                </c:pt>
                <c:pt idx="17">
                  <c:v>46.027513549440002</c:v>
                </c:pt>
                <c:pt idx="18">
                  <c:v>47.027513549440002</c:v>
                </c:pt>
                <c:pt idx="19">
                  <c:v>48.027513549440002</c:v>
                </c:pt>
                <c:pt idx="20">
                  <c:v>49.027513549440002</c:v>
                </c:pt>
                <c:pt idx="21">
                  <c:v>50.027513549440002</c:v>
                </c:pt>
                <c:pt idx="22">
                  <c:v>51.027513549440002</c:v>
                </c:pt>
                <c:pt idx="23">
                  <c:v>52.027513549440002</c:v>
                </c:pt>
                <c:pt idx="24">
                  <c:v>53.027513549440002</c:v>
                </c:pt>
                <c:pt idx="25">
                  <c:v>54.027513549440002</c:v>
                </c:pt>
                <c:pt idx="26">
                  <c:v>55.027513549440002</c:v>
                </c:pt>
                <c:pt idx="27">
                  <c:v>56.027513549440002</c:v>
                </c:pt>
                <c:pt idx="28">
                  <c:v>57.027513549440002</c:v>
                </c:pt>
                <c:pt idx="29">
                  <c:v>58.027513549440002</c:v>
                </c:pt>
                <c:pt idx="30">
                  <c:v>59.027513549440002</c:v>
                </c:pt>
                <c:pt idx="31">
                  <c:v>60.027513549440002</c:v>
                </c:pt>
                <c:pt idx="32">
                  <c:v>61.027513549440002</c:v>
                </c:pt>
                <c:pt idx="33">
                  <c:v>62.027513549440002</c:v>
                </c:pt>
                <c:pt idx="34">
                  <c:v>63.027513549440002</c:v>
                </c:pt>
                <c:pt idx="35">
                  <c:v>64.027513549440002</c:v>
                </c:pt>
                <c:pt idx="36">
                  <c:v>65.027513549440002</c:v>
                </c:pt>
                <c:pt idx="37">
                  <c:v>66.027513549440002</c:v>
                </c:pt>
                <c:pt idx="38">
                  <c:v>67.027513549440002</c:v>
                </c:pt>
                <c:pt idx="39">
                  <c:v>68.027513549440002</c:v>
                </c:pt>
                <c:pt idx="40">
                  <c:v>69.027513549440002</c:v>
                </c:pt>
                <c:pt idx="41">
                  <c:v>70.027513549440002</c:v>
                </c:pt>
                <c:pt idx="42">
                  <c:v>71.027513549440002</c:v>
                </c:pt>
                <c:pt idx="43">
                  <c:v>72.027513549440002</c:v>
                </c:pt>
                <c:pt idx="44">
                  <c:v>73.027513549440002</c:v>
                </c:pt>
                <c:pt idx="45">
                  <c:v>74.027513549440002</c:v>
                </c:pt>
                <c:pt idx="46">
                  <c:v>75.027513549440002</c:v>
                </c:pt>
                <c:pt idx="47">
                  <c:v>76.027513549440002</c:v>
                </c:pt>
                <c:pt idx="48">
                  <c:v>77.027513549440002</c:v>
                </c:pt>
                <c:pt idx="49">
                  <c:v>78.027513549440002</c:v>
                </c:pt>
                <c:pt idx="50">
                  <c:v>79.027513549440002</c:v>
                </c:pt>
                <c:pt idx="51">
                  <c:v>80.027513549440002</c:v>
                </c:pt>
                <c:pt idx="52">
                  <c:v>81.027513549440002</c:v>
                </c:pt>
                <c:pt idx="53">
                  <c:v>82.027513549440002</c:v>
                </c:pt>
                <c:pt idx="54">
                  <c:v>83.027513549440002</c:v>
                </c:pt>
                <c:pt idx="55">
                  <c:v>84.027513549440002</c:v>
                </c:pt>
                <c:pt idx="56">
                  <c:v>85.027513549440002</c:v>
                </c:pt>
                <c:pt idx="57">
                  <c:v>86.027513549440002</c:v>
                </c:pt>
                <c:pt idx="58">
                  <c:v>87.027513549440002</c:v>
                </c:pt>
                <c:pt idx="59">
                  <c:v>88.027513549440002</c:v>
                </c:pt>
                <c:pt idx="60">
                  <c:v>89.027513549440002</c:v>
                </c:pt>
                <c:pt idx="61">
                  <c:v>90.027513549440002</c:v>
                </c:pt>
                <c:pt idx="62">
                  <c:v>91.027513549440002</c:v>
                </c:pt>
                <c:pt idx="63">
                  <c:v>92.027513549440002</c:v>
                </c:pt>
                <c:pt idx="64">
                  <c:v>93.027513549440002</c:v>
                </c:pt>
                <c:pt idx="65">
                  <c:v>94.027513549440002</c:v>
                </c:pt>
                <c:pt idx="66">
                  <c:v>95.027513549440002</c:v>
                </c:pt>
                <c:pt idx="67">
                  <c:v>96.027513549440002</c:v>
                </c:pt>
                <c:pt idx="68">
                  <c:v>97.027513549440002</c:v>
                </c:pt>
                <c:pt idx="69">
                  <c:v>98.027513549440002</c:v>
                </c:pt>
                <c:pt idx="70">
                  <c:v>99.027513549440002</c:v>
                </c:pt>
                <c:pt idx="71">
                  <c:v>100.02751354944</c:v>
                </c:pt>
                <c:pt idx="72">
                  <c:v>101.02751354944</c:v>
                </c:pt>
                <c:pt idx="73">
                  <c:v>102.02751354944</c:v>
                </c:pt>
                <c:pt idx="74">
                  <c:v>103.02751354944</c:v>
                </c:pt>
                <c:pt idx="75">
                  <c:v>104.02751354944</c:v>
                </c:pt>
                <c:pt idx="76">
                  <c:v>105.02751354944</c:v>
                </c:pt>
                <c:pt idx="77">
                  <c:v>106.02751354944</c:v>
                </c:pt>
                <c:pt idx="78">
                  <c:v>107.02751354944</c:v>
                </c:pt>
                <c:pt idx="79">
                  <c:v>108.02751354944</c:v>
                </c:pt>
                <c:pt idx="80">
                  <c:v>109.02751354944</c:v>
                </c:pt>
                <c:pt idx="81">
                  <c:v>110.02751354944</c:v>
                </c:pt>
                <c:pt idx="82">
                  <c:v>111.02751354944</c:v>
                </c:pt>
                <c:pt idx="83">
                  <c:v>112.02751354944</c:v>
                </c:pt>
                <c:pt idx="84">
                  <c:v>113.02751354944</c:v>
                </c:pt>
                <c:pt idx="85">
                  <c:v>114.02751354944</c:v>
                </c:pt>
                <c:pt idx="86">
                  <c:v>115.02751354944</c:v>
                </c:pt>
                <c:pt idx="87">
                  <c:v>116.02751354944</c:v>
                </c:pt>
                <c:pt idx="88">
                  <c:v>117.02751354944</c:v>
                </c:pt>
                <c:pt idx="89">
                  <c:v>118.02751354944</c:v>
                </c:pt>
                <c:pt idx="90">
                  <c:v>119.02751354944</c:v>
                </c:pt>
                <c:pt idx="91">
                  <c:v>120.02751354944</c:v>
                </c:pt>
                <c:pt idx="92">
                  <c:v>121.02751354944</c:v>
                </c:pt>
                <c:pt idx="93">
                  <c:v>122.02751354944</c:v>
                </c:pt>
                <c:pt idx="94">
                  <c:v>123.02751354944</c:v>
                </c:pt>
                <c:pt idx="95">
                  <c:v>124.02751354944</c:v>
                </c:pt>
                <c:pt idx="96">
                  <c:v>125.02751354944</c:v>
                </c:pt>
                <c:pt idx="97">
                  <c:v>126.02751354944</c:v>
                </c:pt>
                <c:pt idx="98">
                  <c:v>127.02751354944</c:v>
                </c:pt>
                <c:pt idx="99">
                  <c:v>128.02751354943999</c:v>
                </c:pt>
                <c:pt idx="100">
                  <c:v>129.02751354943999</c:v>
                </c:pt>
                <c:pt idx="101">
                  <c:v>130.02751354943999</c:v>
                </c:pt>
                <c:pt idx="102">
                  <c:v>131.02751354943999</c:v>
                </c:pt>
                <c:pt idx="103">
                  <c:v>132.02751354943999</c:v>
                </c:pt>
                <c:pt idx="104">
                  <c:v>133.02751354943999</c:v>
                </c:pt>
                <c:pt idx="105">
                  <c:v>134.02751354943999</c:v>
                </c:pt>
                <c:pt idx="106">
                  <c:v>135.02751354943999</c:v>
                </c:pt>
                <c:pt idx="107">
                  <c:v>136.02751354943999</c:v>
                </c:pt>
                <c:pt idx="108">
                  <c:v>137.02751354943999</c:v>
                </c:pt>
                <c:pt idx="109">
                  <c:v>138.02751354943999</c:v>
                </c:pt>
                <c:pt idx="110">
                  <c:v>139.02751354943999</c:v>
                </c:pt>
                <c:pt idx="111">
                  <c:v>140.02751354943999</c:v>
                </c:pt>
                <c:pt idx="112">
                  <c:v>141.02751354943999</c:v>
                </c:pt>
                <c:pt idx="113">
                  <c:v>142.02751354943999</c:v>
                </c:pt>
                <c:pt idx="114">
                  <c:v>143.02751354943999</c:v>
                </c:pt>
                <c:pt idx="115">
                  <c:v>144.02751354943999</c:v>
                </c:pt>
                <c:pt idx="116">
                  <c:v>145.02751354943999</c:v>
                </c:pt>
                <c:pt idx="117">
                  <c:v>146.02751354943999</c:v>
                </c:pt>
                <c:pt idx="118">
                  <c:v>147.02751354943999</c:v>
                </c:pt>
                <c:pt idx="119">
                  <c:v>148.02751354943999</c:v>
                </c:pt>
                <c:pt idx="120">
                  <c:v>149.02751354943999</c:v>
                </c:pt>
                <c:pt idx="121">
                  <c:v>150.02751354943999</c:v>
                </c:pt>
                <c:pt idx="122">
                  <c:v>151.02751354943999</c:v>
                </c:pt>
                <c:pt idx="123">
                  <c:v>152.02751354943999</c:v>
                </c:pt>
                <c:pt idx="124">
                  <c:v>153.02751354943999</c:v>
                </c:pt>
                <c:pt idx="125">
                  <c:v>154.02751354943999</c:v>
                </c:pt>
                <c:pt idx="126">
                  <c:v>155.02751354943999</c:v>
                </c:pt>
                <c:pt idx="127">
                  <c:v>156.02751354943999</c:v>
                </c:pt>
                <c:pt idx="128">
                  <c:v>157.02751354943999</c:v>
                </c:pt>
                <c:pt idx="129">
                  <c:v>158.02751354943999</c:v>
                </c:pt>
                <c:pt idx="130">
                  <c:v>159.02751354943999</c:v>
                </c:pt>
                <c:pt idx="131">
                  <c:v>160.02751354943999</c:v>
                </c:pt>
                <c:pt idx="132">
                  <c:v>161.02751354943999</c:v>
                </c:pt>
                <c:pt idx="133">
                  <c:v>162.02751354943999</c:v>
                </c:pt>
                <c:pt idx="134">
                  <c:v>163.02751354943999</c:v>
                </c:pt>
                <c:pt idx="135">
                  <c:v>164.02751354943999</c:v>
                </c:pt>
                <c:pt idx="136">
                  <c:v>165.02751354943999</c:v>
                </c:pt>
                <c:pt idx="137">
                  <c:v>166.02751354943999</c:v>
                </c:pt>
                <c:pt idx="138">
                  <c:v>167.02751354943999</c:v>
                </c:pt>
                <c:pt idx="139">
                  <c:v>168.02751354943999</c:v>
                </c:pt>
                <c:pt idx="140">
                  <c:v>169.02751354943999</c:v>
                </c:pt>
                <c:pt idx="141">
                  <c:v>170.02751354943999</c:v>
                </c:pt>
                <c:pt idx="142">
                  <c:v>171.02751354943999</c:v>
                </c:pt>
                <c:pt idx="143">
                  <c:v>172.02751354943999</c:v>
                </c:pt>
                <c:pt idx="144">
                  <c:v>173.02751354943999</c:v>
                </c:pt>
                <c:pt idx="145">
                  <c:v>174.02751354943999</c:v>
                </c:pt>
                <c:pt idx="146">
                  <c:v>175.02751354943999</c:v>
                </c:pt>
                <c:pt idx="147">
                  <c:v>176.02751354943999</c:v>
                </c:pt>
                <c:pt idx="148">
                  <c:v>177.02751354943999</c:v>
                </c:pt>
                <c:pt idx="149">
                  <c:v>178.02751354943999</c:v>
                </c:pt>
                <c:pt idx="150">
                  <c:v>179.02751354943999</c:v>
                </c:pt>
                <c:pt idx="151">
                  <c:v>180.02751354943999</c:v>
                </c:pt>
                <c:pt idx="152">
                  <c:v>181.02751354943999</c:v>
                </c:pt>
                <c:pt idx="153">
                  <c:v>182.02751354943999</c:v>
                </c:pt>
                <c:pt idx="154">
                  <c:v>183.02751354943999</c:v>
                </c:pt>
                <c:pt idx="155">
                  <c:v>184.02751354943999</c:v>
                </c:pt>
                <c:pt idx="156">
                  <c:v>185.02751354943999</c:v>
                </c:pt>
                <c:pt idx="157">
                  <c:v>186.02751354943999</c:v>
                </c:pt>
                <c:pt idx="158">
                  <c:v>187.02751354943999</c:v>
                </c:pt>
                <c:pt idx="159">
                  <c:v>188.02751354943999</c:v>
                </c:pt>
                <c:pt idx="160">
                  <c:v>189.02751354943999</c:v>
                </c:pt>
                <c:pt idx="161">
                  <c:v>190.02751354943999</c:v>
                </c:pt>
                <c:pt idx="162">
                  <c:v>191.02751354943999</c:v>
                </c:pt>
                <c:pt idx="163">
                  <c:v>192.02751354943999</c:v>
                </c:pt>
                <c:pt idx="164">
                  <c:v>193.02751354943999</c:v>
                </c:pt>
                <c:pt idx="165">
                  <c:v>194.02751354943999</c:v>
                </c:pt>
                <c:pt idx="166">
                  <c:v>195.02751354943999</c:v>
                </c:pt>
                <c:pt idx="167">
                  <c:v>196.02751354943999</c:v>
                </c:pt>
                <c:pt idx="168">
                  <c:v>197.02751354943999</c:v>
                </c:pt>
                <c:pt idx="169">
                  <c:v>198.02751354943999</c:v>
                </c:pt>
                <c:pt idx="170">
                  <c:v>199.02751354943999</c:v>
                </c:pt>
                <c:pt idx="171">
                  <c:v>200.02751354943999</c:v>
                </c:pt>
                <c:pt idx="172">
                  <c:v>201.02751354943999</c:v>
                </c:pt>
                <c:pt idx="173">
                  <c:v>202.02751354943999</c:v>
                </c:pt>
                <c:pt idx="174">
                  <c:v>203.02751354943999</c:v>
                </c:pt>
                <c:pt idx="175">
                  <c:v>204.02751354943999</c:v>
                </c:pt>
                <c:pt idx="176">
                  <c:v>205.02751354943999</c:v>
                </c:pt>
                <c:pt idx="177">
                  <c:v>206.02751354943999</c:v>
                </c:pt>
                <c:pt idx="178">
                  <c:v>207.02751354943999</c:v>
                </c:pt>
                <c:pt idx="179">
                  <c:v>208.02751354943999</c:v>
                </c:pt>
                <c:pt idx="180">
                  <c:v>209.02751354943999</c:v>
                </c:pt>
                <c:pt idx="181">
                  <c:v>210.02751354943999</c:v>
                </c:pt>
                <c:pt idx="182">
                  <c:v>211.02751354943999</c:v>
                </c:pt>
                <c:pt idx="183">
                  <c:v>212.02751354943999</c:v>
                </c:pt>
                <c:pt idx="184">
                  <c:v>213.02751354943999</c:v>
                </c:pt>
                <c:pt idx="185">
                  <c:v>214.02751354943999</c:v>
                </c:pt>
                <c:pt idx="186">
                  <c:v>215.02751354943999</c:v>
                </c:pt>
                <c:pt idx="187">
                  <c:v>216.02751354943999</c:v>
                </c:pt>
                <c:pt idx="188">
                  <c:v>217.02751354943999</c:v>
                </c:pt>
                <c:pt idx="189">
                  <c:v>218.02751354943999</c:v>
                </c:pt>
                <c:pt idx="190">
                  <c:v>219.02751354943999</c:v>
                </c:pt>
                <c:pt idx="191">
                  <c:v>220.02751354943999</c:v>
                </c:pt>
                <c:pt idx="192">
                  <c:v>221.02751354943999</c:v>
                </c:pt>
                <c:pt idx="193">
                  <c:v>222.02751354943999</c:v>
                </c:pt>
                <c:pt idx="194">
                  <c:v>223.02751354943999</c:v>
                </c:pt>
                <c:pt idx="195">
                  <c:v>224.02751354943999</c:v>
                </c:pt>
                <c:pt idx="196">
                  <c:v>225.02751354943999</c:v>
                </c:pt>
                <c:pt idx="197">
                  <c:v>226.02751354943999</c:v>
                </c:pt>
                <c:pt idx="198">
                  <c:v>227.02751354943999</c:v>
                </c:pt>
                <c:pt idx="199">
                  <c:v>228.02751354943999</c:v>
                </c:pt>
                <c:pt idx="200">
                  <c:v>229.02751354943999</c:v>
                </c:pt>
                <c:pt idx="201">
                  <c:v>230.02751354943999</c:v>
                </c:pt>
                <c:pt idx="202">
                  <c:v>231.02751354943999</c:v>
                </c:pt>
                <c:pt idx="203">
                  <c:v>232.02751354943999</c:v>
                </c:pt>
                <c:pt idx="204">
                  <c:v>233.02751354943999</c:v>
                </c:pt>
                <c:pt idx="205">
                  <c:v>234.02751354943999</c:v>
                </c:pt>
                <c:pt idx="206">
                  <c:v>235.02751354943999</c:v>
                </c:pt>
                <c:pt idx="207">
                  <c:v>236.02751354943999</c:v>
                </c:pt>
                <c:pt idx="208">
                  <c:v>237.02751354943999</c:v>
                </c:pt>
                <c:pt idx="209">
                  <c:v>238.02751354943999</c:v>
                </c:pt>
                <c:pt idx="210">
                  <c:v>239.02751354943999</c:v>
                </c:pt>
                <c:pt idx="211">
                  <c:v>240.02751354943999</c:v>
                </c:pt>
                <c:pt idx="212">
                  <c:v>241.02751354943999</c:v>
                </c:pt>
                <c:pt idx="213">
                  <c:v>242.02751354943999</c:v>
                </c:pt>
                <c:pt idx="214">
                  <c:v>243.02751354943999</c:v>
                </c:pt>
                <c:pt idx="215">
                  <c:v>244.02751354943999</c:v>
                </c:pt>
                <c:pt idx="216">
                  <c:v>245.02751354943999</c:v>
                </c:pt>
                <c:pt idx="217">
                  <c:v>246.02751354943999</c:v>
                </c:pt>
                <c:pt idx="218">
                  <c:v>247.02751354943999</c:v>
                </c:pt>
                <c:pt idx="219">
                  <c:v>248.02751354943999</c:v>
                </c:pt>
                <c:pt idx="220">
                  <c:v>249.02751354943999</c:v>
                </c:pt>
                <c:pt idx="221">
                  <c:v>250.02751354943999</c:v>
                </c:pt>
                <c:pt idx="222">
                  <c:v>251.02751354943999</c:v>
                </c:pt>
                <c:pt idx="223">
                  <c:v>252.02751354943999</c:v>
                </c:pt>
                <c:pt idx="224">
                  <c:v>253.02751354943999</c:v>
                </c:pt>
                <c:pt idx="225">
                  <c:v>254.02751354943999</c:v>
                </c:pt>
                <c:pt idx="226">
                  <c:v>255.02751354943999</c:v>
                </c:pt>
                <c:pt idx="227">
                  <c:v>256.02751354944002</c:v>
                </c:pt>
                <c:pt idx="228">
                  <c:v>257.02751354944002</c:v>
                </c:pt>
                <c:pt idx="229">
                  <c:v>258.02751354944002</c:v>
                </c:pt>
                <c:pt idx="230">
                  <c:v>259.02751354944002</c:v>
                </c:pt>
                <c:pt idx="231">
                  <c:v>260.02751354944002</c:v>
                </c:pt>
                <c:pt idx="232">
                  <c:v>261.02751354944002</c:v>
                </c:pt>
                <c:pt idx="233">
                  <c:v>262.02751354944002</c:v>
                </c:pt>
                <c:pt idx="234">
                  <c:v>263.02751354944002</c:v>
                </c:pt>
                <c:pt idx="235">
                  <c:v>264.02751354944002</c:v>
                </c:pt>
                <c:pt idx="236">
                  <c:v>265.02751354944002</c:v>
                </c:pt>
                <c:pt idx="237">
                  <c:v>266.02751354944002</c:v>
                </c:pt>
                <c:pt idx="238">
                  <c:v>267.02751354944002</c:v>
                </c:pt>
                <c:pt idx="239">
                  <c:v>268.02751354944002</c:v>
                </c:pt>
                <c:pt idx="240">
                  <c:v>269.02751354944002</c:v>
                </c:pt>
                <c:pt idx="241">
                  <c:v>270.02751354944002</c:v>
                </c:pt>
                <c:pt idx="242">
                  <c:v>271.02751354944002</c:v>
                </c:pt>
                <c:pt idx="243">
                  <c:v>272.02751354944002</c:v>
                </c:pt>
                <c:pt idx="244">
                  <c:v>273.02751354944002</c:v>
                </c:pt>
                <c:pt idx="245">
                  <c:v>274.02751354944002</c:v>
                </c:pt>
                <c:pt idx="246">
                  <c:v>275.02751354944002</c:v>
                </c:pt>
                <c:pt idx="247">
                  <c:v>276.02751354944002</c:v>
                </c:pt>
              </c:numCache>
            </c:numRef>
          </c:xVal>
          <c:yVal>
            <c:numRef>
              <c:f>'TriData with Suspensions'!$AR$4:$AR$15000</c:f>
              <c:numCache>
                <c:formatCode>General</c:formatCode>
                <c:ptCount val="14997"/>
                <c:pt idx="0">
                  <c:v>0</c:v>
                </c:pt>
                <c:pt idx="1">
                  <c:v>8.2497763615685393E-5</c:v>
                </c:pt>
                <c:pt idx="2">
                  <c:v>3.5512416553684645E-4</c:v>
                </c:pt>
                <c:pt idx="3">
                  <c:v>8.3395155372023577E-4</c:v>
                </c:pt>
                <c:pt idx="4">
                  <c:v>1.5279973514836787E-3</c:v>
                </c:pt>
                <c:pt idx="5">
                  <c:v>2.4435711448390629E-3</c:v>
                </c:pt>
                <c:pt idx="6">
                  <c:v>3.5854156357517653E-3</c:v>
                </c:pt>
                <c:pt idx="7">
                  <c:v>4.9572035245529777E-3</c:v>
                </c:pt>
                <c:pt idx="8">
                  <c:v>6.5618014704758032E-3</c:v>
                </c:pt>
                <c:pt idx="9">
                  <c:v>8.4014277085737721E-3</c:v>
                </c:pt>
                <c:pt idx="10">
                  <c:v>1.0477753911240617E-2</c:v>
                </c:pt>
                <c:pt idx="11">
                  <c:v>1.2791974962971686E-2</c:v>
                </c:pt>
                <c:pt idx="12">
                  <c:v>1.5344858987324961E-2</c:v>
                </c:pt>
                <c:pt idx="13">
                  <c:v>1.8136784592274524E-2</c:v>
                </c:pt>
                <c:pt idx="14">
                  <c:v>2.1167769516156287E-2</c:v>
                </c:pt>
                <c:pt idx="15">
                  <c:v>2.4437493310966008E-2</c:v>
                </c:pt>
                <c:pt idx="16">
                  <c:v>2.7945315793094561E-2</c:v>
                </c:pt>
                <c:pt idx="17">
                  <c:v>3.1690292434887968E-2</c:v>
                </c:pt>
                <c:pt idx="18">
                  <c:v>3.5671187515298075E-2</c:v>
                </c:pt>
                <c:pt idx="19">
                  <c:v>3.98864856138329E-2</c:v>
                </c:pt>
                <c:pt idx="20">
                  <c:v>4.4334401873355467E-2</c:v>
                </c:pt>
                <c:pt idx="21">
                  <c:v>4.9012891347008258E-2</c:v>
                </c:pt>
                <c:pt idx="22">
                  <c:v>5.3919657666230636E-2</c:v>
                </c:pt>
                <c:pt idx="23">
                  <c:v>5.9052161210097265E-2</c:v>
                </c:pt>
                <c:pt idx="24">
                  <c:v>6.4407626914384286E-2</c:v>
                </c:pt>
                <c:pt idx="25">
                  <c:v>6.9983051827425147E-2</c:v>
                </c:pt>
                <c:pt idx="26">
                  <c:v>7.5775212495992172E-2</c:v>
                </c:pt>
                <c:pt idx="27">
                  <c:v>8.1780672246071551E-2</c:v>
                </c:pt>
                <c:pt idx="28">
                  <c:v>8.7995788409061637E-2</c:v>
                </c:pt>
                <c:pt idx="29">
                  <c:v>9.4416719532607551E-2</c:v>
                </c:pt>
                <c:pt idx="30">
                  <c:v>0.10103943260624604</c:v>
                </c:pt>
                <c:pt idx="31">
                  <c:v>0.1078597103247485</c:v>
                </c:pt>
                <c:pt idx="32">
                  <c:v>0.11487315840612033</c:v>
                </c:pt>
                <c:pt idx="33">
                  <c:v>0.12207521297634605</c:v>
                </c:pt>
                <c:pt idx="34">
                  <c:v>0.12946114802894615</c:v>
                </c:pt>
                <c:pt idx="35">
                  <c:v>0.13702608296405128</c:v>
                </c:pt>
                <c:pt idx="36">
                  <c:v>0.14476499020889266</c:v>
                </c:pt>
                <c:pt idx="37">
                  <c:v>0.1526727029192374</c:v>
                </c:pt>
                <c:pt idx="38">
                  <c:v>0.16074392275929095</c:v>
                </c:pt>
                <c:pt idx="39">
                  <c:v>0.16897322775588886</c:v>
                </c:pt>
                <c:pt idx="40">
                  <c:v>0.17735508022135282</c:v>
                </c:pt>
                <c:pt idx="41">
                  <c:v>0.18588383473815462</c:v>
                </c:pt>
                <c:pt idx="42">
                  <c:v>0.19455374619748333</c:v>
                </c:pt>
                <c:pt idx="43">
                  <c:v>0.20335897788292545</c:v>
                </c:pt>
                <c:pt idx="44">
                  <c:v>0.21229360958971977</c:v>
                </c:pt>
                <c:pt idx="45">
                  <c:v>0.22135164576941935</c:v>
                </c:pt>
                <c:pt idx="46">
                  <c:v>0.23052702368928135</c:v>
                </c:pt>
                <c:pt idx="47">
                  <c:v>0.2398136215952793</c:v>
                </c:pt>
                <c:pt idx="48">
                  <c:v>0.24920526686730626</c:v>
                </c:pt>
                <c:pt idx="49">
                  <c:v>0.25869574415487717</c:v>
                </c:pt>
                <c:pt idx="50">
                  <c:v>0.2682788034814656</c:v>
                </c:pt>
                <c:pt idx="51">
                  <c:v>0.27794816830548996</c:v>
                </c:pt>
                <c:pt idx="52">
                  <c:v>0.28769754352591792</c:v>
                </c:pt>
                <c:pt idx="53">
                  <c:v>0.29752062342045593</c:v>
                </c:pt>
                <c:pt idx="54">
                  <c:v>0.30741109950435486</c:v>
                </c:pt>
                <c:pt idx="55">
                  <c:v>0.31736266829796478</c:v>
                </c:pt>
                <c:pt idx="56">
                  <c:v>0.32736903899132752</c:v>
                </c:pt>
                <c:pt idx="57">
                  <c:v>0.33742394099428985</c:v>
                </c:pt>
                <c:pt idx="58">
                  <c:v>0.34752113136085661</c:v>
                </c:pt>
                <c:pt idx="59">
                  <c:v>0.35765440207677635</c:v>
                </c:pt>
                <c:pt idx="60">
                  <c:v>0.36781758719965962</c:v>
                </c:pt>
                <c:pt idx="61">
                  <c:v>0.37800456984127095</c:v>
                </c:pt>
                <c:pt idx="62">
                  <c:v>0.38820928898200535</c:v>
                </c:pt>
                <c:pt idx="63">
                  <c:v>0.39842574610796033</c:v>
                </c:pt>
                <c:pt idx="64">
                  <c:v>0.40864801166143594</c:v>
                </c:pt>
                <c:pt idx="65">
                  <c:v>0.41887023129614387</c:v>
                </c:pt>
                <c:pt idx="66">
                  <c:v>0.42908663192887797</c:v>
                </c:pt>
                <c:pt idx="67">
                  <c:v>0.43929152757987999</c:v>
                </c:pt>
                <c:pt idx="68">
                  <c:v>0.44947932499464749</c:v>
                </c:pt>
                <c:pt idx="69">
                  <c:v>0.45964452904044506</c:v>
                </c:pt>
                <c:pt idx="70">
                  <c:v>0.46978174787131644</c:v>
                </c:pt>
                <c:pt idx="71">
                  <c:v>0.47988569785593838</c:v>
                </c:pt>
                <c:pt idx="72">
                  <c:v>0.48995120826321248</c:v>
                </c:pt>
                <c:pt idx="73">
                  <c:v>0.49997322570105096</c:v>
                </c:pt>
                <c:pt idx="74">
                  <c:v>0.50994681830437827</c:v>
                </c:pt>
                <c:pt idx="75">
                  <c:v>0.51986717966894402</c:v>
                </c:pt>
                <c:pt idx="76">
                  <c:v>0.52972963252810956</c:v>
                </c:pt>
                <c:pt idx="77">
                  <c:v>0.539529632170347</c:v>
                </c:pt>
                <c:pt idx="78">
                  <c:v>0.5492627695957577</c:v>
                </c:pt>
                <c:pt idx="79">
                  <c:v>0.55892477441048172</c:v>
                </c:pt>
                <c:pt idx="80">
                  <c:v>0.56851151745843675</c:v>
                </c:pt>
                <c:pt idx="81">
                  <c:v>0.57801901319037485</c:v>
                </c:pt>
                <c:pt idx="82">
                  <c:v>0.58744342177079401</c:v>
                </c:pt>
                <c:pt idx="83">
                  <c:v>0.59678105092378131</c:v>
                </c:pt>
                <c:pt idx="84">
                  <c:v>0.60602835751938411</c:v>
                </c:pt>
                <c:pt idx="85">
                  <c:v>0.61518194890262845</c:v>
                </c:pt>
                <c:pt idx="86">
                  <c:v>0.62423858396779419</c:v>
                </c:pt>
                <c:pt idx="87">
                  <c:v>0.63319517398105085</c:v>
                </c:pt>
                <c:pt idx="88">
                  <c:v>0.64204878315502012</c:v>
                </c:pt>
                <c:pt idx="89">
                  <c:v>0.65079662897928703</c:v>
                </c:pt>
                <c:pt idx="90">
                  <c:v>0.65943608231131656</c:v>
                </c:pt>
                <c:pt idx="91">
                  <c:v>0.66796466723264314</c:v>
                </c:pt>
                <c:pt idx="92">
                  <c:v>0.67638006067560419</c:v>
                </c:pt>
                <c:pt idx="93">
                  <c:v>0.68468009182625322</c:v>
                </c:pt>
                <c:pt idx="94">
                  <c:v>0.69286274130945325</c:v>
                </c:pt>
                <c:pt idx="95">
                  <c:v>0.70092614016247423</c:v>
                </c:pt>
                <c:pt idx="96">
                  <c:v>0.70886856860373459</c:v>
                </c:pt>
                <c:pt idx="97">
                  <c:v>0.71668845460360953</c:v>
                </c:pt>
                <c:pt idx="98">
                  <c:v>0.72438437226449803</c:v>
                </c:pt>
                <c:pt idx="99">
                  <c:v>0.7319550400175765</c:v>
                </c:pt>
                <c:pt idx="100">
                  <c:v>0.73939931864389008</c:v>
                </c:pt>
                <c:pt idx="101">
                  <c:v>0.74671620912762071</c:v>
                </c:pt>
                <c:pt idx="102">
                  <c:v>0.75390485034955046</c:v>
                </c:pt>
                <c:pt idx="103">
                  <c:v>0.76096451662887366</c:v>
                </c:pt>
                <c:pt idx="104">
                  <c:v>0.76789461512165047</c:v>
                </c:pt>
                <c:pt idx="105">
                  <c:v>0.77469468308427913</c:v>
                </c:pt>
                <c:pt idx="106">
                  <c:v>0.78136438501045702</c:v>
                </c:pt>
                <c:pt idx="107">
                  <c:v>0.78790350965014233</c:v>
                </c:pt>
                <c:pt idx="108">
                  <c:v>0.79431196691907435</c:v>
                </c:pt>
                <c:pt idx="109">
                  <c:v>0.80058978470740871</c:v>
                </c:pt>
                <c:pt idx="110">
                  <c:v>0.80673710559602607</c:v>
                </c:pt>
                <c:pt idx="111">
                  <c:v>0.81275418348903194</c:v>
                </c:pt>
                <c:pt idx="112">
                  <c:v>0.81864138017092292</c:v>
                </c:pt>
                <c:pt idx="113">
                  <c:v>0.82439916179681849</c:v>
                </c:pt>
                <c:pt idx="114">
                  <c:v>0.83002809532407351</c:v>
                </c:pt>
                <c:pt idx="115">
                  <c:v>0.83552884489347623</c:v>
                </c:pt>
                <c:pt idx="116">
                  <c:v>0.84090216816811403</c:v>
                </c:pt>
                <c:pt idx="117">
                  <c:v>0.84614891263785252</c:v>
                </c:pt>
                <c:pt idx="118">
                  <c:v>0.85127001189720986</c:v>
                </c:pt>
                <c:pt idx="119">
                  <c:v>0.85626648190424681</c:v>
                </c:pt>
                <c:pt idx="120">
                  <c:v>0.86113941722790166</c:v>
                </c:pt>
                <c:pt idx="121">
                  <c:v>0.86588998729100719</c:v>
                </c:pt>
                <c:pt idx="122">
                  <c:v>0.87051943261601505</c:v>
                </c:pt>
                <c:pt idx="123">
                  <c:v>0.87502906108023371</c:v>
                </c:pt>
                <c:pt idx="124">
                  <c:v>0.87942024418715548</c:v>
                </c:pt>
                <c:pt idx="125">
                  <c:v>0.88369441336021115</c:v>
                </c:pt>
                <c:pt idx="126">
                  <c:v>0.88785305626504041</c:v>
                </c:pt>
                <c:pt idx="127">
                  <c:v>0.89189771316611288</c:v>
                </c:pt>
                <c:pt idx="128">
                  <c:v>0.89582997332327408</c:v>
                </c:pt>
                <c:pt idx="129">
                  <c:v>0.89965147143352353</c:v>
                </c:pt>
                <c:pt idx="130">
                  <c:v>0.90336388412306079</c:v>
                </c:pt>
                <c:pt idx="131">
                  <c:v>0.90696892649436278</c:v>
                </c:pt>
                <c:pt idx="132">
                  <c:v>0.91046834873277482</c:v>
                </c:pt>
                <c:pt idx="133">
                  <c:v>0.91386393277682343</c:v>
                </c:pt>
                <c:pt idx="134">
                  <c:v>0.91715748905617456</c:v>
                </c:pt>
                <c:pt idx="135">
                  <c:v>0.92035085330088262</c:v>
                </c:pt>
                <c:pt idx="136">
                  <c:v>0.92344588342529588</c:v>
                </c:pt>
                <c:pt idx="137">
                  <c:v>0.92644445648970586</c:v>
                </c:pt>
                <c:pt idx="138">
                  <c:v>0.92934846574254926</c:v>
                </c:pt>
                <c:pt idx="139">
                  <c:v>0.93215981774570145</c:v>
                </c:pt>
                <c:pt idx="140">
                  <c:v>0.93488042958512652</c:v>
                </c:pt>
                <c:pt idx="141">
                  <c:v>0.93751222616888674</c:v>
                </c:pt>
                <c:pt idx="142">
                  <c:v>0.94005713761424747</c:v>
                </c:pt>
                <c:pt idx="143">
                  <c:v>0.94251709672536377</c:v>
                </c:pt>
                <c:pt idx="144">
                  <c:v>0.94489403656277926</c:v>
                </c:pt>
                <c:pt idx="145">
                  <c:v>0.94718988810572557</c:v>
                </c:pt>
                <c:pt idx="146">
                  <c:v>0.94940657800797457</c:v>
                </c:pt>
                <c:pt idx="147">
                  <c:v>0.9515460264477611</c:v>
                </c:pt>
                <c:pt idx="148">
                  <c:v>0.95361014507207709</c:v>
                </c:pt>
                <c:pt idx="149">
                  <c:v>0.95560083503541438</c:v>
                </c:pt>
                <c:pt idx="150">
                  <c:v>0.95751998513283698</c:v>
                </c:pt>
                <c:pt idx="151">
                  <c:v>0.95936947002705386</c:v>
                </c:pt>
                <c:pt idx="152">
                  <c:v>0.96115114856898209</c:v>
                </c:pt>
                <c:pt idx="153">
                  <c:v>0.96286686221110496</c:v>
                </c:pt>
                <c:pt idx="154">
                  <c:v>0.96451843351275612</c:v>
                </c:pt>
                <c:pt idx="155">
                  <c:v>0.96610766473630194</c:v>
                </c:pt>
                <c:pt idx="156">
                  <c:v>0.96763633653303582</c:v>
                </c:pt>
                <c:pt idx="157">
                  <c:v>0.96910620671745673</c:v>
                </c:pt>
                <c:pt idx="158">
                  <c:v>0.970519009128466</c:v>
                </c:pt>
                <c:pt idx="159">
                  <c:v>0.97187645257589339</c:v>
                </c:pt>
                <c:pt idx="160">
                  <c:v>0.97318021987064329</c:v>
                </c:pt>
                <c:pt idx="161">
                  <c:v>0.97443196693664491</c:v>
                </c:pt>
                <c:pt idx="162">
                  <c:v>0.97563332200269459</c:v>
                </c:pt>
                <c:pt idx="163">
                  <c:v>0.97678588487218287</c:v>
                </c:pt>
                <c:pt idx="164">
                  <c:v>0.97789122626862446</c:v>
                </c:pt>
                <c:pt idx="165">
                  <c:v>0.97895088725483137</c:v>
                </c:pt>
                <c:pt idx="166">
                  <c:v>0.97996637872350967</c:v>
                </c:pt>
                <c:pt idx="167">
                  <c:v>0.98093918095700317</c:v>
                </c:pt>
                <c:pt idx="168">
                  <c:v>0.98187074325386126</c:v>
                </c:pt>
                <c:pt idx="169">
                  <c:v>0.98276248361986651</c:v>
                </c:pt>
                <c:pt idx="170">
                  <c:v>0.9836157885211283</c:v>
                </c:pt>
                <c:pt idx="171">
                  <c:v>0.98443201269682457</c:v>
                </c:pt>
                <c:pt idx="172">
                  <c:v>0.98521247902915288</c:v>
                </c:pt>
                <c:pt idx="173">
                  <c:v>0.98595847846804707</c:v>
                </c:pt>
                <c:pt idx="174">
                  <c:v>0.98667127000820665</c:v>
                </c:pt>
                <c:pt idx="175">
                  <c:v>0.98735208071599345</c:v>
                </c:pt>
                <c:pt idx="176">
                  <c:v>0.98800210580375347</c:v>
                </c:pt>
                <c:pt idx="177">
                  <c:v>0.98862250874913971</c:v>
                </c:pt>
                <c:pt idx="178">
                  <c:v>0.98921442145703131</c:v>
                </c:pt>
                <c:pt idx="179">
                  <c:v>0.9897789444616637</c:v>
                </c:pt>
                <c:pt idx="180">
                  <c:v>0.99031714716662123</c:v>
                </c:pt>
                <c:pt idx="181">
                  <c:v>0.99083006812037155</c:v>
                </c:pt>
                <c:pt idx="182">
                  <c:v>0.99131871532506011</c:v>
                </c:pt>
                <c:pt idx="183">
                  <c:v>0.99178406657632734</c:v>
                </c:pt>
                <c:pt idx="184">
                  <c:v>0.99222706983195197</c:v>
                </c:pt>
                <c:pt idx="185">
                  <c:v>0.9926486436071752</c:v>
                </c:pt>
                <c:pt idx="186">
                  <c:v>0.99304967739461092</c:v>
                </c:pt>
                <c:pt idx="187">
                  <c:v>0.9934310321066997</c:v>
                </c:pt>
                <c:pt idx="188">
                  <c:v>0.99379354053872238</c:v>
                </c:pt>
                <c:pt idx="189">
                  <c:v>0.99413800785044482</c:v>
                </c:pt>
                <c:pt idx="190">
                  <c:v>0.99446521206452865</c:v>
                </c:pt>
                <c:pt idx="191">
                  <c:v>0.99477590457990017</c:v>
                </c:pt>
                <c:pt idx="192">
                  <c:v>0.99507081069833614</c:v>
                </c:pt>
                <c:pt idx="193">
                  <c:v>0.99535063016258629</c:v>
                </c:pt>
                <c:pt idx="194">
                  <c:v>0.99561603770441898</c:v>
                </c:pt>
                <c:pt idx="195">
                  <c:v>0.99586768360103939</c:v>
                </c:pt>
                <c:pt idx="196">
                  <c:v>0.99610619423839741</c:v>
                </c:pt>
                <c:pt idx="197">
                  <c:v>0.99633217267996665</c:v>
                </c:pt>
                <c:pt idx="198">
                  <c:v>0.99654619923964194</c:v>
                </c:pt>
                <c:pt idx="199">
                  <c:v>0.99674883205746834</c:v>
                </c:pt>
                <c:pt idx="200">
                  <c:v>0.99694060767697956</c:v>
                </c:pt>
                <c:pt idx="201">
                  <c:v>0.99712204162298779</c:v>
                </c:pt>
                <c:pt idx="202">
                  <c:v>0.99729362897873242</c:v>
                </c:pt>
                <c:pt idx="203">
                  <c:v>0.99745584496135542</c:v>
                </c:pt>
                <c:pt idx="204">
                  <c:v>0.99760914549473434</c:v>
                </c:pt>
                <c:pt idx="205">
                  <c:v>0.99775396777876713</c:v>
                </c:pt>
                <c:pt idx="206">
                  <c:v>0.99789073085425783</c:v>
                </c:pt>
                <c:pt idx="207">
                  <c:v>0.99801983616261458</c:v>
                </c:pt>
                <c:pt idx="208">
                  <c:v>0.99814166809962768</c:v>
                </c:pt>
                <c:pt idx="209">
                  <c:v>0.99825659456264781</c:v>
                </c:pt>
                <c:pt idx="210">
                  <c:v>0.99836496749054482</c:v>
                </c:pt>
                <c:pt idx="211">
                  <c:v>0.99846712339587207</c:v>
                </c:pt>
                <c:pt idx="212">
                  <c:v>0.99856338388871879</c:v>
                </c:pt>
                <c:pt idx="213">
                  <c:v>0.99865405619177827</c:v>
                </c:pt>
                <c:pt idx="214">
                  <c:v>0.99873943364620765</c:v>
                </c:pt>
                <c:pt idx="215">
                  <c:v>0.99881979620790129</c:v>
                </c:pt>
                <c:pt idx="216">
                  <c:v>0.99889541093384204</c:v>
                </c:pt>
                <c:pt idx="217">
                  <c:v>0.99896653245823908</c:v>
                </c:pt>
                <c:pt idx="218">
                  <c:v>0.99903340345819835</c:v>
                </c:pt>
                <c:pt idx="219">
                  <c:v>0.99909625510871092</c:v>
                </c:pt>
                <c:pt idx="220">
                  <c:v>0.99915530752678217</c:v>
                </c:pt>
                <c:pt idx="221">
                  <c:v>0.99921077020455829</c:v>
                </c:pt>
                <c:pt idx="222">
                  <c:v>0.99926284243133789</c:v>
                </c:pt>
                <c:pt idx="223">
                  <c:v>0.99931171370439231</c:v>
                </c:pt>
                <c:pt idx="224">
                  <c:v>0.99935756412854138</c:v>
                </c:pt>
                <c:pt idx="225">
                  <c:v>0.9994005648044636</c:v>
                </c:pt>
                <c:pt idx="226">
                  <c:v>0.99944087820574534</c:v>
                </c:pt>
                <c:pt idx="227">
                  <c:v>0.99947865854469342</c:v>
                </c:pt>
                <c:pt idx="228">
                  <c:v>0.9995140521269652</c:v>
                </c:pt>
                <c:pt idx="229">
                  <c:v>0.99954719769508382</c:v>
                </c:pt>
                <c:pt idx="230">
                  <c:v>0.999578226760933</c:v>
                </c:pt>
                <c:pt idx="231">
                  <c:v>0.99960726392733723</c:v>
                </c:pt>
                <c:pt idx="232">
                  <c:v>0.99963442719885465</c:v>
                </c:pt>
                <c:pt idx="233">
                  <c:v>0.99965982828192257</c:v>
                </c:pt>
                <c:pt idx="234">
                  <c:v>0.9996835728745096</c:v>
                </c:pt>
                <c:pt idx="235">
                  <c:v>0.99970576094544272</c:v>
                </c:pt>
                <c:pt idx="236">
                  <c:v>0.9997264870035858</c:v>
                </c:pt>
                <c:pt idx="237">
                  <c:v>0.99974584035705916</c:v>
                </c:pt>
                <c:pt idx="238">
                  <c:v>0.99976390536269599</c:v>
                </c:pt>
                <c:pt idx="239">
                  <c:v>0.99978076166594265</c:v>
                </c:pt>
                <c:pt idx="240">
                  <c:v>0.99979648443141222</c:v>
                </c:pt>
                <c:pt idx="241">
                  <c:v>0.99981114456431097</c:v>
                </c:pt>
                <c:pt idx="242">
                  <c:v>0.99982480892295855</c:v>
                </c:pt>
                <c:pt idx="243">
                  <c:v>0.99983754052262952</c:v>
                </c:pt>
                <c:pt idx="244">
                  <c:v>0.99984939873094514</c:v>
                </c:pt>
                <c:pt idx="245">
                  <c:v>0.99986043945504699</c:v>
                </c:pt>
                <c:pt idx="246">
                  <c:v>0.99987071532078597</c:v>
                </c:pt>
                <c:pt idx="247">
                  <c:v>0.99988027584416228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E679-46F9-8F51-2F773B3A8AD6}"/>
            </c:ext>
          </c:extLst>
        </c:ser>
        <c:ser>
          <c:idx val="5"/>
          <c:order val="1"/>
          <c:tx>
            <c:v>Eta</c:v>
          </c:tx>
          <c:spPr>
            <a:ln w="15875">
              <a:prstDash val="lgDash"/>
            </a:ln>
          </c:spPr>
          <c:marker>
            <c:symbol val="none"/>
          </c:marker>
          <c:xVal>
            <c:numRef>
              <c:f>'TriData with Suspensions'!$BL$1:$BL$2</c:f>
              <c:numCache>
                <c:formatCode>General</c:formatCode>
                <c:ptCount val="2"/>
                <c:pt idx="0">
                  <c:v>276.02751354944002</c:v>
                </c:pt>
                <c:pt idx="1">
                  <c:v>1</c:v>
                </c:pt>
              </c:numCache>
            </c:numRef>
          </c:xVal>
          <c:yVal>
            <c:numRef>
              <c:f>'TriData with Suspensions'!$AI$1:$AJ$1</c:f>
              <c:numCache>
                <c:formatCode>General</c:formatCode>
                <c:ptCount val="2"/>
                <c:pt idx="0">
                  <c:v>0.63200000000000001</c:v>
                </c:pt>
                <c:pt idx="1">
                  <c:v>0.63200000000000001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E679-46F9-8F51-2F773B3A8AD6}"/>
            </c:ext>
          </c:extLst>
        </c:ser>
        <c:ser>
          <c:idx val="6"/>
          <c:order val="2"/>
          <c:tx>
            <c:strRef>
              <c:f>'TriData with Suspensions'!$CC$4</c:f>
              <c:strCache>
                <c:ptCount val="1"/>
                <c:pt idx="0">
                  <c:v>Cycles</c:v>
                </c:pt>
              </c:strCache>
            </c:strRef>
          </c:tx>
          <c:spPr>
            <a:ln w="15875">
              <a:solidFill>
                <a:srgbClr val="FF0000"/>
              </a:solidFill>
              <a:headEnd type="none"/>
              <a:tailEnd type="stealth"/>
            </a:ln>
          </c:spPr>
          <c:marker>
            <c:symbol val="none"/>
          </c:marker>
          <c:xVal>
            <c:numRef>
              <c:f>'TriData with Suspensions'!$BK$1:$BK$2</c:f>
              <c:numCache>
                <c:formatCode>General</c:formatCode>
                <c:ptCount val="2"/>
                <c:pt idx="0">
                  <c:v>115.90692986246141</c:v>
                </c:pt>
                <c:pt idx="1">
                  <c:v>115.90692986246141</c:v>
                </c:pt>
              </c:numCache>
            </c:numRef>
          </c:xVal>
          <c:yVal>
            <c:numRef>
              <c:f>('TriData with Suspensions'!$AJ$1,'TriData with Suspensions'!$AQ$2)</c:f>
              <c:numCache>
                <c:formatCode>General</c:formatCode>
                <c:ptCount val="2"/>
                <c:pt idx="0">
                  <c:v>0.63200000000000001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E679-46F9-8F51-2F773B3A8AD6}"/>
            </c:ext>
          </c:extLst>
        </c:ser>
        <c:ser>
          <c:idx val="7"/>
          <c:order val="3"/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'TriData with Suspensions'!$CK$3:$CK$15000</c:f>
              <c:numCache>
                <c:formatCode>General</c:formatCode>
                <c:ptCount val="14998"/>
                <c:pt idx="0">
                  <c:v>45</c:v>
                </c:pt>
                <c:pt idx="1">
                  <c:v>50</c:v>
                </c:pt>
                <c:pt idx="2">
                  <c:v>56</c:v>
                </c:pt>
                <c:pt idx="3">
                  <c:v>60</c:v>
                </c:pt>
                <c:pt idx="4">
                  <c:v>68</c:v>
                </c:pt>
                <c:pt idx="5">
                  <c:v>71.999999999999986</c:v>
                </c:pt>
                <c:pt idx="6">
                  <c:v>73</c:v>
                </c:pt>
                <c:pt idx="7">
                  <c:v>76</c:v>
                </c:pt>
                <c:pt idx="8">
                  <c:v>83.999999999999986</c:v>
                </c:pt>
                <c:pt idx="9">
                  <c:v>90.000000000000014</c:v>
                </c:pt>
                <c:pt idx="10">
                  <c:v>93.999999999999986</c:v>
                </c:pt>
                <c:pt idx="11">
                  <c:v>95.000000000000014</c:v>
                </c:pt>
                <c:pt idx="12">
                  <c:v>97.000000000000028</c:v>
                </c:pt>
                <c:pt idx="13">
                  <c:v>97.999999999999986</c:v>
                </c:pt>
                <c:pt idx="14">
                  <c:v>108.99999999999997</c:v>
                </c:pt>
                <c:pt idx="15">
                  <c:v>109.99999999999999</c:v>
                </c:pt>
                <c:pt idx="16">
                  <c:v>121.99999999999999</c:v>
                </c:pt>
                <c:pt idx="17">
                  <c:v>130.99999999999997</c:v>
                </c:pt>
                <c:pt idx="18">
                  <c:v>132.99999999999997</c:v>
                </c:pt>
                <c:pt idx="19">
                  <c:v>137</c:v>
                </c:pt>
                <c:pt idx="20">
                  <c:v>140</c:v>
                </c:pt>
                <c:pt idx="21">
                  <c:v>146.00000000000003</c:v>
                </c:pt>
                <c:pt idx="22">
                  <c:v>149.99999999999997</c:v>
                </c:pt>
                <c:pt idx="23">
                  <c:v>157.99999999999994</c:v>
                </c:pt>
              </c:numCache>
            </c:numRef>
          </c:xVal>
          <c:yVal>
            <c:numRef>
              <c:f>'TriData with Suspensions'!$AD$4:$AD$15000</c:f>
              <c:numCache>
                <c:formatCode>General</c:formatCode>
                <c:ptCount val="14997"/>
                <c:pt idx="0">
                  <c:v>2.4122807017543862E-2</c:v>
                </c:pt>
                <c:pt idx="1">
                  <c:v>5.8114035087719305E-2</c:v>
                </c:pt>
                <c:pt idx="2">
                  <c:v>9.2105263157894759E-2</c:v>
                </c:pt>
                <c:pt idx="3">
                  <c:v>0.12740384615384617</c:v>
                </c:pt>
                <c:pt idx="4">
                  <c:v>0.16270242914979757</c:v>
                </c:pt>
                <c:pt idx="5">
                  <c:v>0.19800101214574897</c:v>
                </c:pt>
                <c:pt idx="6">
                  <c:v>0.23329959514170037</c:v>
                </c:pt>
                <c:pt idx="7">
                  <c:v>0.2685981781376518</c:v>
                </c:pt>
                <c:pt idx="8">
                  <c:v>0.3038967611336032</c:v>
                </c:pt>
                <c:pt idx="9">
                  <c:v>0.33919534412955465</c:v>
                </c:pt>
                <c:pt idx="10">
                  <c:v>0.37645495951417007</c:v>
                </c:pt>
                <c:pt idx="11">
                  <c:v>0.41371457489878544</c:v>
                </c:pt>
                <c:pt idx="12">
                  <c:v>0.45345816464237515</c:v>
                </c:pt>
                <c:pt idx="13">
                  <c:v>0.49320175438596492</c:v>
                </c:pt>
                <c:pt idx="14">
                  <c:v>0.53294534412955452</c:v>
                </c:pt>
                <c:pt idx="15">
                  <c:v>0.57268893387314423</c:v>
                </c:pt>
                <c:pt idx="16">
                  <c:v>0.61243252361673406</c:v>
                </c:pt>
                <c:pt idx="17">
                  <c:v>0.66211201079622117</c:v>
                </c:pt>
                <c:pt idx="18">
                  <c:v>0.7117914979757084</c:v>
                </c:pt>
                <c:pt idx="19">
                  <c:v>0.76147098515519562</c:v>
                </c:pt>
                <c:pt idx="20">
                  <c:v>0.81115047233468274</c:v>
                </c:pt>
                <c:pt idx="21">
                  <c:v>0.86082995951416996</c:v>
                </c:pt>
                <c:pt idx="22">
                  <c:v>0.91050944669365708</c:v>
                </c:pt>
                <c:pt idx="23">
                  <c:v>0.96018893387314441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E679-46F9-8F51-2F773B3A8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024192"/>
        <c:axId val="238026112"/>
      </c:scatterChart>
      <c:valAx>
        <c:axId val="238024192"/>
        <c:scaling>
          <c:orientation val="minMax"/>
          <c:max val="247"/>
          <c:min val="0"/>
        </c:scaling>
        <c:delete val="0"/>
        <c:axPos val="b"/>
        <c:majorGridlines/>
        <c:title>
          <c:tx>
            <c:strRef>
              <c:f>'Summary page Tri'!$BX$2</c:f>
              <c:strCache>
                <c:ptCount val="1"/>
                <c:pt idx="0">
                  <c:v>Age: Cycles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026112"/>
        <c:crossesAt val="0"/>
        <c:crossBetween val="midCat"/>
      </c:valAx>
      <c:valAx>
        <c:axId val="238026112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024192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 paperSize="9" orientation="landscape"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Tri-Exponential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Tri-Exponential Probability Plot</c:v>
          </c:tx>
          <c:spPr>
            <a:ln w="19050"/>
          </c:spPr>
          <c:marker>
            <c:symbol val="none"/>
          </c:marker>
          <c:xVal>
            <c:numRef>
              <c:f>'TriExponential Results'!$V$4:$V$103</c:f>
              <c:numCache>
                <c:formatCode>General</c:formatCode>
                <c:ptCount val="100"/>
                <c:pt idx="0">
                  <c:v>46.445990099999996</c:v>
                </c:pt>
                <c:pt idx="1">
                  <c:v>47.891990199999995</c:v>
                </c:pt>
                <c:pt idx="2">
                  <c:v>49.337990299999994</c:v>
                </c:pt>
                <c:pt idx="3">
                  <c:v>50.783990399999993</c:v>
                </c:pt>
                <c:pt idx="4">
                  <c:v>52.2299905</c:v>
                </c:pt>
                <c:pt idx="5">
                  <c:v>53.675990599999999</c:v>
                </c:pt>
                <c:pt idx="6">
                  <c:v>55.121990699999998</c:v>
                </c:pt>
                <c:pt idx="7">
                  <c:v>56.567990799999997</c:v>
                </c:pt>
                <c:pt idx="8">
                  <c:v>58.013990899999996</c:v>
                </c:pt>
                <c:pt idx="9">
                  <c:v>59.459990999999995</c:v>
                </c:pt>
                <c:pt idx="10">
                  <c:v>60.905991099999994</c:v>
                </c:pt>
                <c:pt idx="11">
                  <c:v>62.351991199999993</c:v>
                </c:pt>
                <c:pt idx="12">
                  <c:v>63.7979913</c:v>
                </c:pt>
                <c:pt idx="13">
                  <c:v>65.243991399999999</c:v>
                </c:pt>
                <c:pt idx="14">
                  <c:v>66.689991499999991</c:v>
                </c:pt>
                <c:pt idx="15">
                  <c:v>68.135991599999997</c:v>
                </c:pt>
                <c:pt idx="16">
                  <c:v>69.581991700000003</c:v>
                </c:pt>
                <c:pt idx="17">
                  <c:v>71.027991799999995</c:v>
                </c:pt>
                <c:pt idx="18">
                  <c:v>72.473991900000001</c:v>
                </c:pt>
                <c:pt idx="19">
                  <c:v>73.919991999999993</c:v>
                </c:pt>
                <c:pt idx="20">
                  <c:v>75.3659921</c:v>
                </c:pt>
                <c:pt idx="21">
                  <c:v>76.811992199999992</c:v>
                </c:pt>
                <c:pt idx="22">
                  <c:v>78.257992299999998</c:v>
                </c:pt>
                <c:pt idx="23">
                  <c:v>79.70399239999999</c:v>
                </c:pt>
                <c:pt idx="24">
                  <c:v>81.149992499999996</c:v>
                </c:pt>
                <c:pt idx="25">
                  <c:v>82.595992600000002</c:v>
                </c:pt>
                <c:pt idx="26">
                  <c:v>84.041992699999994</c:v>
                </c:pt>
                <c:pt idx="27">
                  <c:v>85.487992800000001</c:v>
                </c:pt>
                <c:pt idx="28">
                  <c:v>86.933992899999993</c:v>
                </c:pt>
                <c:pt idx="29">
                  <c:v>88.379992999999999</c:v>
                </c:pt>
                <c:pt idx="30">
                  <c:v>89.825993099999991</c:v>
                </c:pt>
                <c:pt idx="31">
                  <c:v>91.271993199999997</c:v>
                </c:pt>
                <c:pt idx="32">
                  <c:v>92.717993299999989</c:v>
                </c:pt>
                <c:pt idx="33">
                  <c:v>94.163993399999995</c:v>
                </c:pt>
                <c:pt idx="34">
                  <c:v>95.609993500000002</c:v>
                </c:pt>
                <c:pt idx="35">
                  <c:v>97.055993599999994</c:v>
                </c:pt>
                <c:pt idx="36">
                  <c:v>98.5019937</c:v>
                </c:pt>
                <c:pt idx="37">
                  <c:v>99.947993799999992</c:v>
                </c:pt>
                <c:pt idx="38">
                  <c:v>101.3939939</c:v>
                </c:pt>
                <c:pt idx="39">
                  <c:v>102.83999399999999</c:v>
                </c:pt>
                <c:pt idx="40">
                  <c:v>104.2859941</c:v>
                </c:pt>
                <c:pt idx="41">
                  <c:v>105.7319942</c:v>
                </c:pt>
                <c:pt idx="42">
                  <c:v>107.17799429999999</c:v>
                </c:pt>
                <c:pt idx="43">
                  <c:v>108.6239944</c:v>
                </c:pt>
                <c:pt idx="44">
                  <c:v>110.06999449999999</c:v>
                </c:pt>
                <c:pt idx="45">
                  <c:v>111.5159946</c:v>
                </c:pt>
                <c:pt idx="46">
                  <c:v>112.96199469999999</c:v>
                </c:pt>
                <c:pt idx="47">
                  <c:v>114.4079948</c:v>
                </c:pt>
                <c:pt idx="48">
                  <c:v>115.85399489999999</c:v>
                </c:pt>
                <c:pt idx="49">
                  <c:v>117.299995</c:v>
                </c:pt>
                <c:pt idx="50">
                  <c:v>118.7459951</c:v>
                </c:pt>
                <c:pt idx="51">
                  <c:v>120.19199519999999</c:v>
                </c:pt>
                <c:pt idx="52">
                  <c:v>121.6379953</c:v>
                </c:pt>
                <c:pt idx="53">
                  <c:v>123.08399539999999</c:v>
                </c:pt>
                <c:pt idx="54">
                  <c:v>124.5299955</c:v>
                </c:pt>
                <c:pt idx="55">
                  <c:v>125.97599559999999</c:v>
                </c:pt>
                <c:pt idx="56">
                  <c:v>127.4219957</c:v>
                </c:pt>
                <c:pt idx="57">
                  <c:v>128.86799579999999</c:v>
                </c:pt>
                <c:pt idx="58">
                  <c:v>130.31399590000001</c:v>
                </c:pt>
                <c:pt idx="59">
                  <c:v>131.759996</c:v>
                </c:pt>
                <c:pt idx="60">
                  <c:v>133.20599609999999</c:v>
                </c:pt>
                <c:pt idx="61">
                  <c:v>134.65199619999999</c:v>
                </c:pt>
                <c:pt idx="62">
                  <c:v>136.09799630000001</c:v>
                </c:pt>
                <c:pt idx="63">
                  <c:v>137.5439964</c:v>
                </c:pt>
                <c:pt idx="64">
                  <c:v>138.98999649999999</c:v>
                </c:pt>
                <c:pt idx="65">
                  <c:v>140.43599659999998</c:v>
                </c:pt>
                <c:pt idx="66">
                  <c:v>141.8819967</c:v>
                </c:pt>
                <c:pt idx="67">
                  <c:v>143.32799679999999</c:v>
                </c:pt>
                <c:pt idx="68">
                  <c:v>144.77399689999999</c:v>
                </c:pt>
                <c:pt idx="69">
                  <c:v>146.21999700000001</c:v>
                </c:pt>
                <c:pt idx="70">
                  <c:v>147.6659971</c:v>
                </c:pt>
                <c:pt idx="71">
                  <c:v>149.11199719999999</c:v>
                </c:pt>
                <c:pt idx="72">
                  <c:v>150.55799729999998</c:v>
                </c:pt>
                <c:pt idx="73">
                  <c:v>152.0039974</c:v>
                </c:pt>
                <c:pt idx="74">
                  <c:v>153.44999749999999</c:v>
                </c:pt>
                <c:pt idx="75">
                  <c:v>154.89599759999999</c:v>
                </c:pt>
                <c:pt idx="76">
                  <c:v>156.34199770000001</c:v>
                </c:pt>
                <c:pt idx="77">
                  <c:v>157.7879978</c:v>
                </c:pt>
                <c:pt idx="78">
                  <c:v>159.23399789999999</c:v>
                </c:pt>
                <c:pt idx="79">
                  <c:v>160.67999799999998</c:v>
                </c:pt>
                <c:pt idx="80">
                  <c:v>162.1259981</c:v>
                </c:pt>
                <c:pt idx="81">
                  <c:v>163.5719982</c:v>
                </c:pt>
                <c:pt idx="82">
                  <c:v>165.01799829999999</c:v>
                </c:pt>
                <c:pt idx="83">
                  <c:v>166.46399840000001</c:v>
                </c:pt>
                <c:pt idx="84">
                  <c:v>167.9099985</c:v>
                </c:pt>
                <c:pt idx="85">
                  <c:v>169.35599859999999</c:v>
                </c:pt>
                <c:pt idx="86">
                  <c:v>170.80199869999998</c:v>
                </c:pt>
                <c:pt idx="87">
                  <c:v>172.2479988</c:v>
                </c:pt>
                <c:pt idx="88">
                  <c:v>173.6939989</c:v>
                </c:pt>
                <c:pt idx="89">
                  <c:v>175.13999899999999</c:v>
                </c:pt>
                <c:pt idx="90">
                  <c:v>176.58599909999998</c:v>
                </c:pt>
                <c:pt idx="91">
                  <c:v>178.0319992</c:v>
                </c:pt>
                <c:pt idx="92">
                  <c:v>179.47799929999999</c:v>
                </c:pt>
                <c:pt idx="93">
                  <c:v>180.92399939999999</c:v>
                </c:pt>
                <c:pt idx="94">
                  <c:v>182.36999950000001</c:v>
                </c:pt>
                <c:pt idx="95">
                  <c:v>183.8159996</c:v>
                </c:pt>
                <c:pt idx="96">
                  <c:v>185.26199969999999</c:v>
                </c:pt>
                <c:pt idx="97">
                  <c:v>186.70799979999998</c:v>
                </c:pt>
                <c:pt idx="98">
                  <c:v>188.1539999</c:v>
                </c:pt>
                <c:pt idx="99">
                  <c:v>189.6</c:v>
                </c:pt>
              </c:numCache>
            </c:numRef>
          </c:xVal>
          <c:yVal>
            <c:numRef>
              <c:f>'TriExponential Results'!$AA$4:$AA$103</c:f>
              <c:numCache>
                <c:formatCode>General</c:formatCode>
                <c:ptCount val="100"/>
                <c:pt idx="0">
                  <c:v>3.1641247949415162E-2</c:v>
                </c:pt>
                <c:pt idx="1">
                  <c:v>6.3282495898830352E-2</c:v>
                </c:pt>
                <c:pt idx="2">
                  <c:v>9.4923743848245604E-2</c:v>
                </c:pt>
                <c:pt idx="3">
                  <c:v>0.12656499179766079</c:v>
                </c:pt>
                <c:pt idx="4">
                  <c:v>0.15820623974707615</c:v>
                </c:pt>
                <c:pt idx="5">
                  <c:v>0.18984748769649126</c:v>
                </c:pt>
                <c:pt idx="6">
                  <c:v>0.22148873564590651</c:v>
                </c:pt>
                <c:pt idx="7">
                  <c:v>0.25312998359532157</c:v>
                </c:pt>
                <c:pt idx="8">
                  <c:v>0.28477123154473677</c:v>
                </c:pt>
                <c:pt idx="9">
                  <c:v>0.31641247949415208</c:v>
                </c:pt>
                <c:pt idx="10">
                  <c:v>0.34805372744356722</c:v>
                </c:pt>
                <c:pt idx="11">
                  <c:v>0.3796949753929823</c:v>
                </c:pt>
                <c:pt idx="12">
                  <c:v>0.41133622334239778</c:v>
                </c:pt>
                <c:pt idx="13">
                  <c:v>0.44297747129181297</c:v>
                </c:pt>
                <c:pt idx="14">
                  <c:v>0.47461871924122795</c:v>
                </c:pt>
                <c:pt idx="15">
                  <c:v>0.50625996719064337</c:v>
                </c:pt>
                <c:pt idx="16">
                  <c:v>0.53790121514005862</c:v>
                </c:pt>
                <c:pt idx="17">
                  <c:v>0.56954246308947354</c:v>
                </c:pt>
                <c:pt idx="18">
                  <c:v>0.60118371103888901</c:v>
                </c:pt>
                <c:pt idx="19">
                  <c:v>0.63282495898830415</c:v>
                </c:pt>
                <c:pt idx="20">
                  <c:v>0.66446620693771929</c:v>
                </c:pt>
                <c:pt idx="21">
                  <c:v>0.69610745488713444</c:v>
                </c:pt>
                <c:pt idx="22">
                  <c:v>0.72774870283654947</c:v>
                </c:pt>
                <c:pt idx="23">
                  <c:v>0.75938995078596461</c:v>
                </c:pt>
                <c:pt idx="24">
                  <c:v>0.79103119873538008</c:v>
                </c:pt>
                <c:pt idx="25">
                  <c:v>0.82267244668479556</c:v>
                </c:pt>
                <c:pt idx="26">
                  <c:v>0.85431369463421047</c:v>
                </c:pt>
                <c:pt idx="27">
                  <c:v>0.88595494258362595</c:v>
                </c:pt>
                <c:pt idx="28">
                  <c:v>0.91759619053304076</c:v>
                </c:pt>
                <c:pt idx="29">
                  <c:v>0.94923743848245623</c:v>
                </c:pt>
                <c:pt idx="30">
                  <c:v>0.98087868643187104</c:v>
                </c:pt>
                <c:pt idx="31">
                  <c:v>1.0125199343812865</c:v>
                </c:pt>
                <c:pt idx="32">
                  <c:v>1.0441611823307018</c:v>
                </c:pt>
                <c:pt idx="33">
                  <c:v>1.075802430280117</c:v>
                </c:pt>
                <c:pt idx="34">
                  <c:v>1.1074436782295323</c:v>
                </c:pt>
                <c:pt idx="35">
                  <c:v>1.1390849261789473</c:v>
                </c:pt>
                <c:pt idx="36">
                  <c:v>1.1707261741283626</c:v>
                </c:pt>
                <c:pt idx="37">
                  <c:v>1.2023674220777778</c:v>
                </c:pt>
                <c:pt idx="38">
                  <c:v>1.2340086700271933</c:v>
                </c:pt>
                <c:pt idx="39">
                  <c:v>1.2656499179766079</c:v>
                </c:pt>
                <c:pt idx="40">
                  <c:v>1.2972911659260236</c:v>
                </c:pt>
                <c:pt idx="41">
                  <c:v>1.3289324138754388</c:v>
                </c:pt>
                <c:pt idx="42">
                  <c:v>1.3605736618248541</c:v>
                </c:pt>
                <c:pt idx="43">
                  <c:v>1.3922149097742691</c:v>
                </c:pt>
                <c:pt idx="44">
                  <c:v>1.4238561577236841</c:v>
                </c:pt>
                <c:pt idx="45">
                  <c:v>1.4554974056730992</c:v>
                </c:pt>
                <c:pt idx="46">
                  <c:v>1.4871386536225144</c:v>
                </c:pt>
                <c:pt idx="47">
                  <c:v>1.5187799015719299</c:v>
                </c:pt>
                <c:pt idx="48">
                  <c:v>1.5504211495213451</c:v>
                </c:pt>
                <c:pt idx="49">
                  <c:v>1.5820623974707599</c:v>
                </c:pt>
                <c:pt idx="50">
                  <c:v>1.6137036454201756</c:v>
                </c:pt>
                <c:pt idx="51">
                  <c:v>1.6453448933695904</c:v>
                </c:pt>
                <c:pt idx="52">
                  <c:v>1.6769861413190061</c:v>
                </c:pt>
                <c:pt idx="53">
                  <c:v>1.7086273892684207</c:v>
                </c:pt>
                <c:pt idx="54">
                  <c:v>1.7402686372178364</c:v>
                </c:pt>
                <c:pt idx="55">
                  <c:v>1.7719098851672515</c:v>
                </c:pt>
                <c:pt idx="56">
                  <c:v>1.8035511331166669</c:v>
                </c:pt>
                <c:pt idx="57">
                  <c:v>1.8351923810660815</c:v>
                </c:pt>
                <c:pt idx="58">
                  <c:v>1.8668336290154977</c:v>
                </c:pt>
                <c:pt idx="59">
                  <c:v>1.8984748769649127</c:v>
                </c:pt>
                <c:pt idx="60">
                  <c:v>1.930116124914327</c:v>
                </c:pt>
                <c:pt idx="61">
                  <c:v>1.9617573728637421</c:v>
                </c:pt>
                <c:pt idx="62">
                  <c:v>1.9933986208131582</c:v>
                </c:pt>
                <c:pt idx="63">
                  <c:v>2.025039868762573</c:v>
                </c:pt>
                <c:pt idx="64">
                  <c:v>2.0566811167119883</c:v>
                </c:pt>
                <c:pt idx="65">
                  <c:v>2.0883223646614031</c:v>
                </c:pt>
                <c:pt idx="66">
                  <c:v>2.1199636126108192</c:v>
                </c:pt>
                <c:pt idx="67">
                  <c:v>2.1516048605602336</c:v>
                </c:pt>
                <c:pt idx="68">
                  <c:v>2.1832461085096488</c:v>
                </c:pt>
                <c:pt idx="69">
                  <c:v>2.214887356459065</c:v>
                </c:pt>
                <c:pt idx="70">
                  <c:v>2.2465286044084798</c:v>
                </c:pt>
                <c:pt idx="71">
                  <c:v>2.2781698523578942</c:v>
                </c:pt>
                <c:pt idx="72">
                  <c:v>2.3098111003073094</c:v>
                </c:pt>
                <c:pt idx="73">
                  <c:v>2.3414523482567247</c:v>
                </c:pt>
                <c:pt idx="74">
                  <c:v>2.3730935962061404</c:v>
                </c:pt>
                <c:pt idx="75">
                  <c:v>2.4047348441555547</c:v>
                </c:pt>
                <c:pt idx="76">
                  <c:v>2.4363760921049704</c:v>
                </c:pt>
                <c:pt idx="77">
                  <c:v>2.4680173400543857</c:v>
                </c:pt>
                <c:pt idx="78">
                  <c:v>2.4996585880038014</c:v>
                </c:pt>
                <c:pt idx="79">
                  <c:v>2.5312998359532166</c:v>
                </c:pt>
                <c:pt idx="80">
                  <c:v>2.562941083902631</c:v>
                </c:pt>
                <c:pt idx="81">
                  <c:v>2.5945823318520462</c:v>
                </c:pt>
                <c:pt idx="82">
                  <c:v>2.6262235798014619</c:v>
                </c:pt>
                <c:pt idx="83">
                  <c:v>2.6578648277508772</c:v>
                </c:pt>
                <c:pt idx="84">
                  <c:v>2.689506075700292</c:v>
                </c:pt>
                <c:pt idx="85">
                  <c:v>2.7211473236497086</c:v>
                </c:pt>
                <c:pt idx="86">
                  <c:v>2.7527885715991225</c:v>
                </c:pt>
                <c:pt idx="87">
                  <c:v>2.7844298195485386</c:v>
                </c:pt>
                <c:pt idx="88">
                  <c:v>2.8160710674979539</c:v>
                </c:pt>
                <c:pt idx="89">
                  <c:v>2.8477123154473682</c:v>
                </c:pt>
                <c:pt idx="90">
                  <c:v>2.8793535633967839</c:v>
                </c:pt>
                <c:pt idx="91">
                  <c:v>2.9109948113461996</c:v>
                </c:pt>
                <c:pt idx="92">
                  <c:v>2.9426360592956149</c:v>
                </c:pt>
                <c:pt idx="93">
                  <c:v>2.9742773072450284</c:v>
                </c:pt>
                <c:pt idx="94">
                  <c:v>3.0059185551944441</c:v>
                </c:pt>
                <c:pt idx="95">
                  <c:v>3.0375598031438606</c:v>
                </c:pt>
                <c:pt idx="96">
                  <c:v>3.0692010510932755</c:v>
                </c:pt>
                <c:pt idx="97">
                  <c:v>3.1008422990426903</c:v>
                </c:pt>
                <c:pt idx="98">
                  <c:v>3.1324835469921064</c:v>
                </c:pt>
                <c:pt idx="99">
                  <c:v>3.1641247949415199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8CE-47B6-A330-0BCBFD452F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125519"/>
        <c:axId val="449126479"/>
      </c:scatterChart>
      <c:valAx>
        <c:axId val="4491255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 (Cycles)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49126479"/>
        <c:crosses val="autoZero"/>
        <c:crossBetween val="midCat"/>
      </c:valAx>
      <c:valAx>
        <c:axId val="4491264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-ln(1-F(t))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912551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Tri-Exponential Reliability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Tri-Exponential Reliability</c:v>
          </c:tx>
          <c:spPr>
            <a:ln w="19050"/>
          </c:spPr>
          <c:marker>
            <c:symbol val="none"/>
          </c:marker>
          <c:xVal>
            <c:numRef>
              <c:f>'TriExponential Results'!$V$4:$V$103</c:f>
              <c:numCache>
                <c:formatCode>General</c:formatCode>
                <c:ptCount val="100"/>
                <c:pt idx="0">
                  <c:v>46.445990099999996</c:v>
                </c:pt>
                <c:pt idx="1">
                  <c:v>47.891990199999995</c:v>
                </c:pt>
                <c:pt idx="2">
                  <c:v>49.337990299999994</c:v>
                </c:pt>
                <c:pt idx="3">
                  <c:v>50.783990399999993</c:v>
                </c:pt>
                <c:pt idx="4">
                  <c:v>52.2299905</c:v>
                </c:pt>
                <c:pt idx="5">
                  <c:v>53.675990599999999</c:v>
                </c:pt>
                <c:pt idx="6">
                  <c:v>55.121990699999998</c:v>
                </c:pt>
                <c:pt idx="7">
                  <c:v>56.567990799999997</c:v>
                </c:pt>
                <c:pt idx="8">
                  <c:v>58.013990899999996</c:v>
                </c:pt>
                <c:pt idx="9">
                  <c:v>59.459990999999995</c:v>
                </c:pt>
                <c:pt idx="10">
                  <c:v>60.905991099999994</c:v>
                </c:pt>
                <c:pt idx="11">
                  <c:v>62.351991199999993</c:v>
                </c:pt>
                <c:pt idx="12">
                  <c:v>63.7979913</c:v>
                </c:pt>
                <c:pt idx="13">
                  <c:v>65.243991399999999</c:v>
                </c:pt>
                <c:pt idx="14">
                  <c:v>66.689991499999991</c:v>
                </c:pt>
                <c:pt idx="15">
                  <c:v>68.135991599999997</c:v>
                </c:pt>
                <c:pt idx="16">
                  <c:v>69.581991700000003</c:v>
                </c:pt>
                <c:pt idx="17">
                  <c:v>71.027991799999995</c:v>
                </c:pt>
                <c:pt idx="18">
                  <c:v>72.473991900000001</c:v>
                </c:pt>
                <c:pt idx="19">
                  <c:v>73.919991999999993</c:v>
                </c:pt>
                <c:pt idx="20">
                  <c:v>75.3659921</c:v>
                </c:pt>
                <c:pt idx="21">
                  <c:v>76.811992199999992</c:v>
                </c:pt>
                <c:pt idx="22">
                  <c:v>78.257992299999998</c:v>
                </c:pt>
                <c:pt idx="23">
                  <c:v>79.70399239999999</c:v>
                </c:pt>
                <c:pt idx="24">
                  <c:v>81.149992499999996</c:v>
                </c:pt>
                <c:pt idx="25">
                  <c:v>82.595992600000002</c:v>
                </c:pt>
                <c:pt idx="26">
                  <c:v>84.041992699999994</c:v>
                </c:pt>
                <c:pt idx="27">
                  <c:v>85.487992800000001</c:v>
                </c:pt>
                <c:pt idx="28">
                  <c:v>86.933992899999993</c:v>
                </c:pt>
                <c:pt idx="29">
                  <c:v>88.379992999999999</c:v>
                </c:pt>
                <c:pt idx="30">
                  <c:v>89.825993099999991</c:v>
                </c:pt>
                <c:pt idx="31">
                  <c:v>91.271993199999997</c:v>
                </c:pt>
                <c:pt idx="32">
                  <c:v>92.717993299999989</c:v>
                </c:pt>
                <c:pt idx="33">
                  <c:v>94.163993399999995</c:v>
                </c:pt>
                <c:pt idx="34">
                  <c:v>95.609993500000002</c:v>
                </c:pt>
                <c:pt idx="35">
                  <c:v>97.055993599999994</c:v>
                </c:pt>
                <c:pt idx="36">
                  <c:v>98.5019937</c:v>
                </c:pt>
                <c:pt idx="37">
                  <c:v>99.947993799999992</c:v>
                </c:pt>
                <c:pt idx="38">
                  <c:v>101.3939939</c:v>
                </c:pt>
                <c:pt idx="39">
                  <c:v>102.83999399999999</c:v>
                </c:pt>
                <c:pt idx="40">
                  <c:v>104.2859941</c:v>
                </c:pt>
                <c:pt idx="41">
                  <c:v>105.7319942</c:v>
                </c:pt>
                <c:pt idx="42">
                  <c:v>107.17799429999999</c:v>
                </c:pt>
                <c:pt idx="43">
                  <c:v>108.6239944</c:v>
                </c:pt>
                <c:pt idx="44">
                  <c:v>110.06999449999999</c:v>
                </c:pt>
                <c:pt idx="45">
                  <c:v>111.5159946</c:v>
                </c:pt>
                <c:pt idx="46">
                  <c:v>112.96199469999999</c:v>
                </c:pt>
                <c:pt idx="47">
                  <c:v>114.4079948</c:v>
                </c:pt>
                <c:pt idx="48">
                  <c:v>115.85399489999999</c:v>
                </c:pt>
                <c:pt idx="49">
                  <c:v>117.299995</c:v>
                </c:pt>
                <c:pt idx="50">
                  <c:v>118.7459951</c:v>
                </c:pt>
                <c:pt idx="51">
                  <c:v>120.19199519999999</c:v>
                </c:pt>
                <c:pt idx="52">
                  <c:v>121.6379953</c:v>
                </c:pt>
                <c:pt idx="53">
                  <c:v>123.08399539999999</c:v>
                </c:pt>
                <c:pt idx="54">
                  <c:v>124.5299955</c:v>
                </c:pt>
                <c:pt idx="55">
                  <c:v>125.97599559999999</c:v>
                </c:pt>
                <c:pt idx="56">
                  <c:v>127.4219957</c:v>
                </c:pt>
                <c:pt idx="57">
                  <c:v>128.86799579999999</c:v>
                </c:pt>
                <c:pt idx="58">
                  <c:v>130.31399590000001</c:v>
                </c:pt>
                <c:pt idx="59">
                  <c:v>131.759996</c:v>
                </c:pt>
                <c:pt idx="60">
                  <c:v>133.20599609999999</c:v>
                </c:pt>
                <c:pt idx="61">
                  <c:v>134.65199619999999</c:v>
                </c:pt>
                <c:pt idx="62">
                  <c:v>136.09799630000001</c:v>
                </c:pt>
                <c:pt idx="63">
                  <c:v>137.5439964</c:v>
                </c:pt>
                <c:pt idx="64">
                  <c:v>138.98999649999999</c:v>
                </c:pt>
                <c:pt idx="65">
                  <c:v>140.43599659999998</c:v>
                </c:pt>
                <c:pt idx="66">
                  <c:v>141.8819967</c:v>
                </c:pt>
                <c:pt idx="67">
                  <c:v>143.32799679999999</c:v>
                </c:pt>
                <c:pt idx="68">
                  <c:v>144.77399689999999</c:v>
                </c:pt>
                <c:pt idx="69">
                  <c:v>146.21999700000001</c:v>
                </c:pt>
                <c:pt idx="70">
                  <c:v>147.6659971</c:v>
                </c:pt>
                <c:pt idx="71">
                  <c:v>149.11199719999999</c:v>
                </c:pt>
                <c:pt idx="72">
                  <c:v>150.55799729999998</c:v>
                </c:pt>
                <c:pt idx="73">
                  <c:v>152.0039974</c:v>
                </c:pt>
                <c:pt idx="74">
                  <c:v>153.44999749999999</c:v>
                </c:pt>
                <c:pt idx="75">
                  <c:v>154.89599759999999</c:v>
                </c:pt>
                <c:pt idx="76">
                  <c:v>156.34199770000001</c:v>
                </c:pt>
                <c:pt idx="77">
                  <c:v>157.7879978</c:v>
                </c:pt>
                <c:pt idx="78">
                  <c:v>159.23399789999999</c:v>
                </c:pt>
                <c:pt idx="79">
                  <c:v>160.67999799999998</c:v>
                </c:pt>
                <c:pt idx="80">
                  <c:v>162.1259981</c:v>
                </c:pt>
                <c:pt idx="81">
                  <c:v>163.5719982</c:v>
                </c:pt>
                <c:pt idx="82">
                  <c:v>165.01799829999999</c:v>
                </c:pt>
                <c:pt idx="83">
                  <c:v>166.46399840000001</c:v>
                </c:pt>
                <c:pt idx="84">
                  <c:v>167.9099985</c:v>
                </c:pt>
                <c:pt idx="85">
                  <c:v>169.35599859999999</c:v>
                </c:pt>
                <c:pt idx="86">
                  <c:v>170.80199869999998</c:v>
                </c:pt>
                <c:pt idx="87">
                  <c:v>172.2479988</c:v>
                </c:pt>
                <c:pt idx="88">
                  <c:v>173.6939989</c:v>
                </c:pt>
                <c:pt idx="89">
                  <c:v>175.13999899999999</c:v>
                </c:pt>
                <c:pt idx="90">
                  <c:v>176.58599909999998</c:v>
                </c:pt>
                <c:pt idx="91">
                  <c:v>178.0319992</c:v>
                </c:pt>
                <c:pt idx="92">
                  <c:v>179.47799929999999</c:v>
                </c:pt>
                <c:pt idx="93">
                  <c:v>180.92399939999999</c:v>
                </c:pt>
                <c:pt idx="94">
                  <c:v>182.36999950000001</c:v>
                </c:pt>
                <c:pt idx="95">
                  <c:v>183.8159996</c:v>
                </c:pt>
                <c:pt idx="96">
                  <c:v>185.26199969999999</c:v>
                </c:pt>
                <c:pt idx="97">
                  <c:v>186.70799979999998</c:v>
                </c:pt>
                <c:pt idx="98">
                  <c:v>188.1539999</c:v>
                </c:pt>
                <c:pt idx="99">
                  <c:v>189.6</c:v>
                </c:pt>
              </c:numCache>
            </c:numRef>
          </c:xVal>
          <c:yVal>
            <c:numRef>
              <c:f>'TriExponential Results'!$X$4:$X$103</c:f>
              <c:numCache>
                <c:formatCode>General</c:formatCode>
                <c:ptCount val="100"/>
                <c:pt idx="0">
                  <c:v>0.96885409813384482</c:v>
                </c:pt>
                <c:pt idx="1">
                  <c:v>0.93867826347074579</c:v>
                </c:pt>
                <c:pt idx="2">
                  <c:v>0.9094422823927929</c:v>
                </c:pt>
                <c:pt idx="3">
                  <c:v>0.88111688231245477</c:v>
                </c:pt>
                <c:pt idx="4">
                  <c:v>0.85367370236333828</c:v>
                </c:pt>
                <c:pt idx="5">
                  <c:v>0.82708526500381241</c:v>
                </c:pt>
                <c:pt idx="6">
                  <c:v>0.80132494850506064</c:v>
                </c:pt>
                <c:pt idx="7">
                  <c:v>0.77636696029602026</c:v>
                </c:pt>
                <c:pt idx="8">
                  <c:v>0.7521863111385152</c:v>
                </c:pt>
                <c:pt idx="9">
                  <c:v>0.72875879010672961</c:v>
                </c:pt>
                <c:pt idx="10">
                  <c:v>0.70606094034596745</c:v>
                </c:pt>
                <c:pt idx="11">
                  <c:v>0.68407003558642676</c:v>
                </c:pt>
                <c:pt idx="12">
                  <c:v>0.66276405738847444</c:v>
                </c:pt>
                <c:pt idx="13">
                  <c:v>0.64212167309663815</c:v>
                </c:pt>
                <c:pt idx="14">
                  <c:v>0.62212221448023897</c:v>
                </c:pt>
                <c:pt idx="15">
                  <c:v>0.60274565703928218</c:v>
                </c:pt>
                <c:pt idx="16">
                  <c:v>0.58397259995488537</c:v>
                </c:pt>
                <c:pt idx="17">
                  <c:v>0.56578424666416716</c:v>
                </c:pt>
                <c:pt idx="18">
                  <c:v>0.54816238604014833</c:v>
                </c:pt>
                <c:pt idx="19">
                  <c:v>0.53108937415782442</c:v>
                </c:pt>
                <c:pt idx="20">
                  <c:v>0.51454811662814703</c:v>
                </c:pt>
                <c:pt idx="21">
                  <c:v>0.49852205148223183</c:v>
                </c:pt>
                <c:pt idx="22">
                  <c:v>0.48299513258865184</c:v>
                </c:pt>
                <c:pt idx="23">
                  <c:v>0.4679518135872151</c:v>
                </c:pt>
                <c:pt idx="24">
                  <c:v>0.45337703232313831</c:v>
                </c:pt>
                <c:pt idx="25">
                  <c:v>0.43925619576603309</c:v>
                </c:pt>
                <c:pt idx="26">
                  <c:v>0.42557516539860363</c:v>
                </c:pt>
                <c:pt idx="27">
                  <c:v>0.41232024306042586</c:v>
                </c:pt>
                <c:pt idx="28">
                  <c:v>0.39947815723263663</c:v>
                </c:pt>
                <c:pt idx="29">
                  <c:v>0.38703604974979633</c:v>
                </c:pt>
                <c:pt idx="30">
                  <c:v>0.3749814629256249</c:v>
                </c:pt>
                <c:pt idx="31">
                  <c:v>0.36330232707971605</c:v>
                </c:pt>
                <c:pt idx="32">
                  <c:v>0.35198694845274542</c:v>
                </c:pt>
                <c:pt idx="33">
                  <c:v>0.34102399749806872</c:v>
                </c:pt>
                <c:pt idx="34">
                  <c:v>0.33040249753798989</c:v>
                </c:pt>
                <c:pt idx="35">
                  <c:v>0.32011181377333908</c:v>
                </c:pt>
                <c:pt idx="36">
                  <c:v>0.31014164263535771</c:v>
                </c:pt>
                <c:pt idx="37">
                  <c:v>0.30048200146922871</c:v>
                </c:pt>
                <c:pt idx="38">
                  <c:v>0.29112321853892215</c:v>
                </c:pt>
                <c:pt idx="39">
                  <c:v>0.28205592334334967</c:v>
                </c:pt>
                <c:pt idx="40">
                  <c:v>0.27327103723412988</c:v>
                </c:pt>
                <c:pt idx="41">
                  <c:v>0.26475976432557313</c:v>
                </c:pt>
                <c:pt idx="42">
                  <c:v>0.25651358268778252</c:v>
                </c:pt>
                <c:pt idx="43">
                  <c:v>0.24852423581405292</c:v>
                </c:pt>
                <c:pt idx="44">
                  <c:v>0.24078372435402726</c:v>
                </c:pt>
                <c:pt idx="45">
                  <c:v>0.23328429810432935</c:v>
                </c:pt>
                <c:pt idx="46">
                  <c:v>0.22601844824865705</c:v>
                </c:pt>
                <c:pt idx="47">
                  <c:v>0.21897889983956362</c:v>
                </c:pt>
                <c:pt idx="48">
                  <c:v>0.21215860451440199</c:v>
                </c:pt>
                <c:pt idx="49">
                  <c:v>0.20555073343813599</c:v>
                </c:pt>
                <c:pt idx="50">
                  <c:v>0.1991486704659555</c:v>
                </c:pt>
                <c:pt idx="51">
                  <c:v>0.19294600551884761</c:v>
                </c:pt>
                <c:pt idx="52">
                  <c:v>0.18693652816549092</c:v>
                </c:pt>
                <c:pt idx="53">
                  <c:v>0.18111422140404881</c:v>
                </c:pt>
                <c:pt idx="54">
                  <c:v>0.17547325563763319</c:v>
                </c:pt>
                <c:pt idx="55">
                  <c:v>0.17000798283740873</c:v>
                </c:pt>
                <c:pt idx="56">
                  <c:v>0.16471293088749175</c:v>
                </c:pt>
                <c:pt idx="57">
                  <c:v>0.15958279810598316</c:v>
                </c:pt>
                <c:pt idx="58">
                  <c:v>0.15461244793664766</c:v>
                </c:pt>
                <c:pt idx="59">
                  <c:v>0.14979690380592683</c:v>
                </c:pt>
                <c:pt idx="60">
                  <c:v>0.14513134414013357</c:v>
                </c:pt>
                <c:pt idx="61">
                  <c:v>0.14061109753784179</c:v>
                </c:pt>
                <c:pt idx="62">
                  <c:v>0.13623163809263575</c:v>
                </c:pt>
                <c:pt idx="63">
                  <c:v>0.13198858086153697</c:v>
                </c:pt>
                <c:pt idx="64">
                  <c:v>0.12787767747457043</c:v>
                </c:pt>
                <c:pt idx="65">
                  <c:v>0.12389481188107566</c:v>
                </c:pt>
                <c:pt idx="66">
                  <c:v>0.12003599622850186</c:v>
                </c:pt>
                <c:pt idx="67">
                  <c:v>0.11629736686956277</c:v>
                </c:pt>
                <c:pt idx="68">
                  <c:v>0.11267518049375115</c:v>
                </c:pt>
                <c:pt idx="69">
                  <c:v>0.10916581037934139</c:v>
                </c:pt>
                <c:pt idx="70">
                  <c:v>0.10576574276212712</c:v>
                </c:pt>
                <c:pt idx="71">
                  <c:v>0.10247157331725693</c:v>
                </c:pt>
                <c:pt idx="72">
                  <c:v>9.9280003750647106E-2</c:v>
                </c:pt>
                <c:pt idx="73">
                  <c:v>9.6187838496557931E-2</c:v>
                </c:pt>
                <c:pt idx="74">
                  <c:v>9.3191981518026545E-2</c:v>
                </c:pt>
                <c:pt idx="75">
                  <c:v>9.0289433206953582E-2</c:v>
                </c:pt>
                <c:pt idx="76">
                  <c:v>8.7477287380738983E-2</c:v>
                </c:pt>
                <c:pt idx="77">
                  <c:v>8.475272837246102E-2</c:v>
                </c:pt>
                <c:pt idx="78">
                  <c:v>8.2113028211683467E-2</c:v>
                </c:pt>
                <c:pt idx="79">
                  <c:v>7.9555543893069541E-2</c:v>
                </c:pt>
                <c:pt idx="80">
                  <c:v>7.7077714730067359E-2</c:v>
                </c:pt>
                <c:pt idx="81">
                  <c:v>7.46770597910172E-2</c:v>
                </c:pt>
                <c:pt idx="82">
                  <c:v>7.235117541511317E-2</c:v>
                </c:pt>
                <c:pt idx="83">
                  <c:v>7.0097732805733032E-2</c:v>
                </c:pt>
                <c:pt idx="84">
                  <c:v>6.7914475698725732E-2</c:v>
                </c:pt>
                <c:pt idx="85">
                  <c:v>6.579921810332183E-2</c:v>
                </c:pt>
                <c:pt idx="86">
                  <c:v>6.3749842113406049E-2</c:v>
                </c:pt>
                <c:pt idx="87">
                  <c:v>6.1764295786958988E-2</c:v>
                </c:pt>
                <c:pt idx="88">
                  <c:v>5.9840591091546179E-2</c:v>
                </c:pt>
                <c:pt idx="89">
                  <c:v>5.7976801913796179E-2</c:v>
                </c:pt>
                <c:pt idx="90">
                  <c:v>5.6171062130875561E-2</c:v>
                </c:pt>
                <c:pt idx="91">
                  <c:v>5.4421563742029604E-2</c:v>
                </c:pt>
                <c:pt idx="92">
                  <c:v>5.2726555058317637E-2</c:v>
                </c:pt>
                <c:pt idx="93">
                  <c:v>5.1084338948730865E-2</c:v>
                </c:pt>
                <c:pt idx="94">
                  <c:v>4.9493271140936254E-2</c:v>
                </c:pt>
                <c:pt idx="95">
                  <c:v>4.7951758574945644E-2</c:v>
                </c:pt>
                <c:pt idx="96">
                  <c:v>4.6458257808060836E-2</c:v>
                </c:pt>
                <c:pt idx="97">
                  <c:v>4.5011273469498431E-2</c:v>
                </c:pt>
                <c:pt idx="98">
                  <c:v>4.3609356763146735E-2</c:v>
                </c:pt>
                <c:pt idx="99">
                  <c:v>4.2251104016955629E-2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2B2-4AF8-BB22-922871E054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129839"/>
        <c:axId val="449126959"/>
      </c:scatterChart>
      <c:valAx>
        <c:axId val="4491298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 (Cycles)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49126959"/>
        <c:crosses val="autoZero"/>
        <c:crossBetween val="midCat"/>
      </c:valAx>
      <c:valAx>
        <c:axId val="449126959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Reliability R(t)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49129839"/>
        <c:crosses val="autoZero"/>
        <c:crossBetween val="midCat"/>
        <c:majorUnit val="0.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Tri-Exponential Hazard Rate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Tri-Exponential Hazard Rate</c:v>
          </c:tx>
          <c:spPr>
            <a:ln w="19050"/>
          </c:spPr>
          <c:marker>
            <c:symbol val="none"/>
          </c:marker>
          <c:xVal>
            <c:numRef>
              <c:f>'TriExponential Results'!$V$4:$V$103</c:f>
              <c:numCache>
                <c:formatCode>General</c:formatCode>
                <c:ptCount val="100"/>
                <c:pt idx="0">
                  <c:v>46.445990099999996</c:v>
                </c:pt>
                <c:pt idx="1">
                  <c:v>47.891990199999995</c:v>
                </c:pt>
                <c:pt idx="2">
                  <c:v>49.337990299999994</c:v>
                </c:pt>
                <c:pt idx="3">
                  <c:v>50.783990399999993</c:v>
                </c:pt>
                <c:pt idx="4">
                  <c:v>52.2299905</c:v>
                </c:pt>
                <c:pt idx="5">
                  <c:v>53.675990599999999</c:v>
                </c:pt>
                <c:pt idx="6">
                  <c:v>55.121990699999998</c:v>
                </c:pt>
                <c:pt idx="7">
                  <c:v>56.567990799999997</c:v>
                </c:pt>
                <c:pt idx="8">
                  <c:v>58.013990899999996</c:v>
                </c:pt>
                <c:pt idx="9">
                  <c:v>59.459990999999995</c:v>
                </c:pt>
                <c:pt idx="10">
                  <c:v>60.905991099999994</c:v>
                </c:pt>
                <c:pt idx="11">
                  <c:v>62.351991199999993</c:v>
                </c:pt>
                <c:pt idx="12">
                  <c:v>63.7979913</c:v>
                </c:pt>
                <c:pt idx="13">
                  <c:v>65.243991399999999</c:v>
                </c:pt>
                <c:pt idx="14">
                  <c:v>66.689991499999991</c:v>
                </c:pt>
                <c:pt idx="15">
                  <c:v>68.135991599999997</c:v>
                </c:pt>
                <c:pt idx="16">
                  <c:v>69.581991700000003</c:v>
                </c:pt>
                <c:pt idx="17">
                  <c:v>71.027991799999995</c:v>
                </c:pt>
                <c:pt idx="18">
                  <c:v>72.473991900000001</c:v>
                </c:pt>
                <c:pt idx="19">
                  <c:v>73.919991999999993</c:v>
                </c:pt>
                <c:pt idx="20">
                  <c:v>75.3659921</c:v>
                </c:pt>
                <c:pt idx="21">
                  <c:v>76.811992199999992</c:v>
                </c:pt>
                <c:pt idx="22">
                  <c:v>78.257992299999998</c:v>
                </c:pt>
                <c:pt idx="23">
                  <c:v>79.70399239999999</c:v>
                </c:pt>
                <c:pt idx="24">
                  <c:v>81.149992499999996</c:v>
                </c:pt>
                <c:pt idx="25">
                  <c:v>82.595992600000002</c:v>
                </c:pt>
                <c:pt idx="26">
                  <c:v>84.041992699999994</c:v>
                </c:pt>
                <c:pt idx="27">
                  <c:v>85.487992800000001</c:v>
                </c:pt>
                <c:pt idx="28">
                  <c:v>86.933992899999993</c:v>
                </c:pt>
                <c:pt idx="29">
                  <c:v>88.379992999999999</c:v>
                </c:pt>
                <c:pt idx="30">
                  <c:v>89.825993099999991</c:v>
                </c:pt>
                <c:pt idx="31">
                  <c:v>91.271993199999997</c:v>
                </c:pt>
                <c:pt idx="32">
                  <c:v>92.717993299999989</c:v>
                </c:pt>
                <c:pt idx="33">
                  <c:v>94.163993399999995</c:v>
                </c:pt>
                <c:pt idx="34">
                  <c:v>95.609993500000002</c:v>
                </c:pt>
                <c:pt idx="35">
                  <c:v>97.055993599999994</c:v>
                </c:pt>
                <c:pt idx="36">
                  <c:v>98.5019937</c:v>
                </c:pt>
                <c:pt idx="37">
                  <c:v>99.947993799999992</c:v>
                </c:pt>
                <c:pt idx="38">
                  <c:v>101.3939939</c:v>
                </c:pt>
                <c:pt idx="39">
                  <c:v>102.83999399999999</c:v>
                </c:pt>
                <c:pt idx="40">
                  <c:v>104.2859941</c:v>
                </c:pt>
                <c:pt idx="41">
                  <c:v>105.7319942</c:v>
                </c:pt>
                <c:pt idx="42">
                  <c:v>107.17799429999999</c:v>
                </c:pt>
                <c:pt idx="43">
                  <c:v>108.6239944</c:v>
                </c:pt>
                <c:pt idx="44">
                  <c:v>110.06999449999999</c:v>
                </c:pt>
                <c:pt idx="45">
                  <c:v>111.5159946</c:v>
                </c:pt>
                <c:pt idx="46">
                  <c:v>112.96199469999999</c:v>
                </c:pt>
                <c:pt idx="47">
                  <c:v>114.4079948</c:v>
                </c:pt>
                <c:pt idx="48">
                  <c:v>115.85399489999999</c:v>
                </c:pt>
                <c:pt idx="49">
                  <c:v>117.299995</c:v>
                </c:pt>
                <c:pt idx="50">
                  <c:v>118.7459951</c:v>
                </c:pt>
                <c:pt idx="51">
                  <c:v>120.19199519999999</c:v>
                </c:pt>
                <c:pt idx="52">
                  <c:v>121.6379953</c:v>
                </c:pt>
                <c:pt idx="53">
                  <c:v>123.08399539999999</c:v>
                </c:pt>
                <c:pt idx="54">
                  <c:v>124.5299955</c:v>
                </c:pt>
                <c:pt idx="55">
                  <c:v>125.97599559999999</c:v>
                </c:pt>
                <c:pt idx="56">
                  <c:v>127.4219957</c:v>
                </c:pt>
                <c:pt idx="57">
                  <c:v>128.86799579999999</c:v>
                </c:pt>
                <c:pt idx="58">
                  <c:v>130.31399590000001</c:v>
                </c:pt>
                <c:pt idx="59">
                  <c:v>131.759996</c:v>
                </c:pt>
                <c:pt idx="60">
                  <c:v>133.20599609999999</c:v>
                </c:pt>
                <c:pt idx="61">
                  <c:v>134.65199619999999</c:v>
                </c:pt>
                <c:pt idx="62">
                  <c:v>136.09799630000001</c:v>
                </c:pt>
                <c:pt idx="63">
                  <c:v>137.5439964</c:v>
                </c:pt>
                <c:pt idx="64">
                  <c:v>138.98999649999999</c:v>
                </c:pt>
                <c:pt idx="65">
                  <c:v>140.43599659999998</c:v>
                </c:pt>
                <c:pt idx="66">
                  <c:v>141.8819967</c:v>
                </c:pt>
                <c:pt idx="67">
                  <c:v>143.32799679999999</c:v>
                </c:pt>
                <c:pt idx="68">
                  <c:v>144.77399689999999</c:v>
                </c:pt>
                <c:pt idx="69">
                  <c:v>146.21999700000001</c:v>
                </c:pt>
                <c:pt idx="70">
                  <c:v>147.6659971</c:v>
                </c:pt>
                <c:pt idx="71">
                  <c:v>149.11199719999999</c:v>
                </c:pt>
                <c:pt idx="72">
                  <c:v>150.55799729999998</c:v>
                </c:pt>
                <c:pt idx="73">
                  <c:v>152.0039974</c:v>
                </c:pt>
                <c:pt idx="74">
                  <c:v>153.44999749999999</c:v>
                </c:pt>
                <c:pt idx="75">
                  <c:v>154.89599759999999</c:v>
                </c:pt>
                <c:pt idx="76">
                  <c:v>156.34199770000001</c:v>
                </c:pt>
                <c:pt idx="77">
                  <c:v>157.7879978</c:v>
                </c:pt>
                <c:pt idx="78">
                  <c:v>159.23399789999999</c:v>
                </c:pt>
                <c:pt idx="79">
                  <c:v>160.67999799999998</c:v>
                </c:pt>
                <c:pt idx="80">
                  <c:v>162.1259981</c:v>
                </c:pt>
                <c:pt idx="81">
                  <c:v>163.5719982</c:v>
                </c:pt>
                <c:pt idx="82">
                  <c:v>165.01799829999999</c:v>
                </c:pt>
                <c:pt idx="83">
                  <c:v>166.46399840000001</c:v>
                </c:pt>
                <c:pt idx="84">
                  <c:v>167.9099985</c:v>
                </c:pt>
                <c:pt idx="85">
                  <c:v>169.35599859999999</c:v>
                </c:pt>
                <c:pt idx="86">
                  <c:v>170.80199869999998</c:v>
                </c:pt>
                <c:pt idx="87">
                  <c:v>172.2479988</c:v>
                </c:pt>
                <c:pt idx="88">
                  <c:v>173.6939989</c:v>
                </c:pt>
                <c:pt idx="89">
                  <c:v>175.13999899999999</c:v>
                </c:pt>
                <c:pt idx="90">
                  <c:v>176.58599909999998</c:v>
                </c:pt>
                <c:pt idx="91">
                  <c:v>178.0319992</c:v>
                </c:pt>
                <c:pt idx="92">
                  <c:v>179.47799929999999</c:v>
                </c:pt>
                <c:pt idx="93">
                  <c:v>180.92399939999999</c:v>
                </c:pt>
                <c:pt idx="94">
                  <c:v>182.36999950000001</c:v>
                </c:pt>
                <c:pt idx="95">
                  <c:v>183.8159996</c:v>
                </c:pt>
                <c:pt idx="96">
                  <c:v>185.26199969999999</c:v>
                </c:pt>
                <c:pt idx="97">
                  <c:v>186.70799979999998</c:v>
                </c:pt>
                <c:pt idx="98">
                  <c:v>188.1539999</c:v>
                </c:pt>
                <c:pt idx="99">
                  <c:v>189.6</c:v>
                </c:pt>
              </c:numCache>
            </c:numRef>
          </c:xVal>
          <c:yVal>
            <c:numRef>
              <c:f>'TriExponential Results'!$Z$4:$Z$103</c:f>
              <c:numCache>
                <c:formatCode>General</c:formatCode>
                <c:ptCount val="100"/>
                <c:pt idx="0">
                  <c:v>2.1881912697941864E-2</c:v>
                </c:pt>
                <c:pt idx="1">
                  <c:v>2.1881912697941864E-2</c:v>
                </c:pt>
                <c:pt idx="2">
                  <c:v>2.1881912697941864E-2</c:v>
                </c:pt>
                <c:pt idx="3">
                  <c:v>2.1881912697941864E-2</c:v>
                </c:pt>
                <c:pt idx="4">
                  <c:v>2.1881912697941864E-2</c:v>
                </c:pt>
                <c:pt idx="5">
                  <c:v>2.1881912697941864E-2</c:v>
                </c:pt>
                <c:pt idx="6">
                  <c:v>2.1881912697941864E-2</c:v>
                </c:pt>
                <c:pt idx="7">
                  <c:v>2.1881912697941864E-2</c:v>
                </c:pt>
                <c:pt idx="8">
                  <c:v>2.1881912697941864E-2</c:v>
                </c:pt>
                <c:pt idx="9">
                  <c:v>2.1881912697941864E-2</c:v>
                </c:pt>
                <c:pt idx="10">
                  <c:v>2.1881912697941864E-2</c:v>
                </c:pt>
                <c:pt idx="11">
                  <c:v>2.1881912697941864E-2</c:v>
                </c:pt>
                <c:pt idx="12">
                  <c:v>2.1881912697941864E-2</c:v>
                </c:pt>
                <c:pt idx="13">
                  <c:v>2.1881912697941864E-2</c:v>
                </c:pt>
                <c:pt idx="14">
                  <c:v>2.1881912697941864E-2</c:v>
                </c:pt>
                <c:pt idx="15">
                  <c:v>2.1881912697941864E-2</c:v>
                </c:pt>
                <c:pt idx="16">
                  <c:v>2.1881912697941864E-2</c:v>
                </c:pt>
                <c:pt idx="17">
                  <c:v>2.1881912697941864E-2</c:v>
                </c:pt>
                <c:pt idx="18">
                  <c:v>2.1881912697941864E-2</c:v>
                </c:pt>
                <c:pt idx="19">
                  <c:v>2.1881912697941864E-2</c:v>
                </c:pt>
                <c:pt idx="20">
                  <c:v>2.1881912697941864E-2</c:v>
                </c:pt>
                <c:pt idx="21">
                  <c:v>2.1881912697941864E-2</c:v>
                </c:pt>
                <c:pt idx="22">
                  <c:v>2.1881912697941864E-2</c:v>
                </c:pt>
                <c:pt idx="23">
                  <c:v>2.1881912697941864E-2</c:v>
                </c:pt>
                <c:pt idx="24">
                  <c:v>2.1881912697941864E-2</c:v>
                </c:pt>
                <c:pt idx="25">
                  <c:v>2.1881912697941864E-2</c:v>
                </c:pt>
                <c:pt idx="26">
                  <c:v>2.1881912697941864E-2</c:v>
                </c:pt>
                <c:pt idx="27">
                  <c:v>2.1881912697941864E-2</c:v>
                </c:pt>
                <c:pt idx="28">
                  <c:v>2.1881912697941864E-2</c:v>
                </c:pt>
                <c:pt idx="29">
                  <c:v>2.1881912697941864E-2</c:v>
                </c:pt>
                <c:pt idx="30">
                  <c:v>2.1881912697941864E-2</c:v>
                </c:pt>
                <c:pt idx="31">
                  <c:v>2.1881912697941864E-2</c:v>
                </c:pt>
                <c:pt idx="32">
                  <c:v>2.1881912697941864E-2</c:v>
                </c:pt>
                <c:pt idx="33">
                  <c:v>2.1881912697941864E-2</c:v>
                </c:pt>
                <c:pt idx="34">
                  <c:v>2.1881912697941864E-2</c:v>
                </c:pt>
                <c:pt idx="35">
                  <c:v>2.1881912697941864E-2</c:v>
                </c:pt>
                <c:pt idx="36">
                  <c:v>2.1881912697941864E-2</c:v>
                </c:pt>
                <c:pt idx="37">
                  <c:v>2.1881912697941864E-2</c:v>
                </c:pt>
                <c:pt idx="38">
                  <c:v>2.1881912697941864E-2</c:v>
                </c:pt>
                <c:pt idx="39">
                  <c:v>2.1881912697941864E-2</c:v>
                </c:pt>
                <c:pt idx="40">
                  <c:v>2.1881912697941864E-2</c:v>
                </c:pt>
                <c:pt idx="41">
                  <c:v>2.1881912697941864E-2</c:v>
                </c:pt>
                <c:pt idx="42">
                  <c:v>2.1881912697941864E-2</c:v>
                </c:pt>
                <c:pt idx="43">
                  <c:v>2.1881912697941864E-2</c:v>
                </c:pt>
                <c:pt idx="44">
                  <c:v>2.1881912697941864E-2</c:v>
                </c:pt>
                <c:pt idx="45">
                  <c:v>2.1881912697941864E-2</c:v>
                </c:pt>
                <c:pt idx="46">
                  <c:v>2.1881912697941864E-2</c:v>
                </c:pt>
                <c:pt idx="47">
                  <c:v>2.1881912697941864E-2</c:v>
                </c:pt>
                <c:pt idx="48">
                  <c:v>2.1881912697941864E-2</c:v>
                </c:pt>
                <c:pt idx="49">
                  <c:v>2.1881912697941864E-2</c:v>
                </c:pt>
                <c:pt idx="50">
                  <c:v>2.1881912697941864E-2</c:v>
                </c:pt>
                <c:pt idx="51">
                  <c:v>2.1881912697941864E-2</c:v>
                </c:pt>
                <c:pt idx="52">
                  <c:v>2.1881912697941864E-2</c:v>
                </c:pt>
                <c:pt idx="53">
                  <c:v>2.1881912697941864E-2</c:v>
                </c:pt>
                <c:pt idx="54">
                  <c:v>2.1881912697941864E-2</c:v>
                </c:pt>
                <c:pt idx="55">
                  <c:v>2.1881912697941864E-2</c:v>
                </c:pt>
                <c:pt idx="56">
                  <c:v>2.1881912697941864E-2</c:v>
                </c:pt>
                <c:pt idx="57">
                  <c:v>2.1881912697941864E-2</c:v>
                </c:pt>
                <c:pt idx="58">
                  <c:v>2.1881912697941864E-2</c:v>
                </c:pt>
                <c:pt idx="59">
                  <c:v>2.1881912697941864E-2</c:v>
                </c:pt>
                <c:pt idx="60">
                  <c:v>2.1881912697941864E-2</c:v>
                </c:pt>
                <c:pt idx="61">
                  <c:v>2.1881912697941864E-2</c:v>
                </c:pt>
                <c:pt idx="62">
                  <c:v>2.1881912697941864E-2</c:v>
                </c:pt>
                <c:pt idx="63">
                  <c:v>2.1881912697941864E-2</c:v>
                </c:pt>
                <c:pt idx="64">
                  <c:v>2.1881912697941864E-2</c:v>
                </c:pt>
                <c:pt idx="65">
                  <c:v>2.1881912697941864E-2</c:v>
                </c:pt>
                <c:pt idx="66">
                  <c:v>2.1881912697941864E-2</c:v>
                </c:pt>
                <c:pt idx="67">
                  <c:v>2.1881912697941864E-2</c:v>
                </c:pt>
                <c:pt idx="68">
                  <c:v>2.1881912697941864E-2</c:v>
                </c:pt>
                <c:pt idx="69">
                  <c:v>2.1881912697941864E-2</c:v>
                </c:pt>
                <c:pt idx="70">
                  <c:v>2.1881912697941864E-2</c:v>
                </c:pt>
                <c:pt idx="71">
                  <c:v>2.1881912697941864E-2</c:v>
                </c:pt>
                <c:pt idx="72">
                  <c:v>2.1881912697941864E-2</c:v>
                </c:pt>
                <c:pt idx="73">
                  <c:v>2.1881912697941864E-2</c:v>
                </c:pt>
                <c:pt idx="74">
                  <c:v>2.1881912697941864E-2</c:v>
                </c:pt>
                <c:pt idx="75">
                  <c:v>2.1881912697941864E-2</c:v>
                </c:pt>
                <c:pt idx="76">
                  <c:v>2.1881912697941864E-2</c:v>
                </c:pt>
                <c:pt idx="77">
                  <c:v>2.1881912697941864E-2</c:v>
                </c:pt>
                <c:pt idx="78">
                  <c:v>2.1881912697941864E-2</c:v>
                </c:pt>
                <c:pt idx="79">
                  <c:v>2.1881912697941864E-2</c:v>
                </c:pt>
                <c:pt idx="80">
                  <c:v>2.1881912697941864E-2</c:v>
                </c:pt>
                <c:pt idx="81">
                  <c:v>2.1881912697941864E-2</c:v>
                </c:pt>
                <c:pt idx="82">
                  <c:v>2.1881912697941864E-2</c:v>
                </c:pt>
                <c:pt idx="83">
                  <c:v>2.1881912697941864E-2</c:v>
                </c:pt>
                <c:pt idx="84">
                  <c:v>2.1881912697941864E-2</c:v>
                </c:pt>
                <c:pt idx="85">
                  <c:v>2.1881912697941864E-2</c:v>
                </c:pt>
                <c:pt idx="86">
                  <c:v>2.1881912697941864E-2</c:v>
                </c:pt>
                <c:pt idx="87">
                  <c:v>2.1881912697941864E-2</c:v>
                </c:pt>
                <c:pt idx="88">
                  <c:v>2.1881912697941864E-2</c:v>
                </c:pt>
                <c:pt idx="89">
                  <c:v>2.1881912697941864E-2</c:v>
                </c:pt>
                <c:pt idx="90">
                  <c:v>2.1881912697941864E-2</c:v>
                </c:pt>
                <c:pt idx="91">
                  <c:v>2.1881912697941864E-2</c:v>
                </c:pt>
                <c:pt idx="92">
                  <c:v>2.1881912697941864E-2</c:v>
                </c:pt>
                <c:pt idx="93">
                  <c:v>2.1881912697941864E-2</c:v>
                </c:pt>
                <c:pt idx="94">
                  <c:v>2.1881912697941864E-2</c:v>
                </c:pt>
                <c:pt idx="95">
                  <c:v>2.1881912697941864E-2</c:v>
                </c:pt>
                <c:pt idx="96">
                  <c:v>2.1881912697941864E-2</c:v>
                </c:pt>
                <c:pt idx="97">
                  <c:v>2.1881912697941864E-2</c:v>
                </c:pt>
                <c:pt idx="98">
                  <c:v>2.1881912697941864E-2</c:v>
                </c:pt>
                <c:pt idx="99">
                  <c:v>2.1881912697941864E-2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D0-4947-B4AF-8F099C398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131759"/>
        <c:axId val="449129839"/>
      </c:scatterChart>
      <c:valAx>
        <c:axId val="4491317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 (Cycles)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49129839"/>
        <c:crosses val="autoZero"/>
        <c:crossBetween val="midCat"/>
      </c:valAx>
      <c:valAx>
        <c:axId val="44912983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Hazard Rate h(t)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913175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Probability Density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Probability Density Function</c:v>
          </c:tx>
          <c:spPr>
            <a:ln w="19050"/>
          </c:spPr>
          <c:marker>
            <c:symbol val="none"/>
          </c:marker>
          <c:xVal>
            <c:numRef>
              <c:f>'TriExponential Results'!$V$4:$V$103</c:f>
              <c:numCache>
                <c:formatCode>General</c:formatCode>
                <c:ptCount val="100"/>
                <c:pt idx="0">
                  <c:v>46.445990099999996</c:v>
                </c:pt>
                <c:pt idx="1">
                  <c:v>47.891990199999995</c:v>
                </c:pt>
                <c:pt idx="2">
                  <c:v>49.337990299999994</c:v>
                </c:pt>
                <c:pt idx="3">
                  <c:v>50.783990399999993</c:v>
                </c:pt>
                <c:pt idx="4">
                  <c:v>52.2299905</c:v>
                </c:pt>
                <c:pt idx="5">
                  <c:v>53.675990599999999</c:v>
                </c:pt>
                <c:pt idx="6">
                  <c:v>55.121990699999998</c:v>
                </c:pt>
                <c:pt idx="7">
                  <c:v>56.567990799999997</c:v>
                </c:pt>
                <c:pt idx="8">
                  <c:v>58.013990899999996</c:v>
                </c:pt>
                <c:pt idx="9">
                  <c:v>59.459990999999995</c:v>
                </c:pt>
                <c:pt idx="10">
                  <c:v>60.905991099999994</c:v>
                </c:pt>
                <c:pt idx="11">
                  <c:v>62.351991199999993</c:v>
                </c:pt>
                <c:pt idx="12">
                  <c:v>63.7979913</c:v>
                </c:pt>
                <c:pt idx="13">
                  <c:v>65.243991399999999</c:v>
                </c:pt>
                <c:pt idx="14">
                  <c:v>66.689991499999991</c:v>
                </c:pt>
                <c:pt idx="15">
                  <c:v>68.135991599999997</c:v>
                </c:pt>
                <c:pt idx="16">
                  <c:v>69.581991700000003</c:v>
                </c:pt>
                <c:pt idx="17">
                  <c:v>71.027991799999995</c:v>
                </c:pt>
                <c:pt idx="18">
                  <c:v>72.473991900000001</c:v>
                </c:pt>
                <c:pt idx="19">
                  <c:v>73.919991999999993</c:v>
                </c:pt>
                <c:pt idx="20">
                  <c:v>75.3659921</c:v>
                </c:pt>
                <c:pt idx="21">
                  <c:v>76.811992199999992</c:v>
                </c:pt>
                <c:pt idx="22">
                  <c:v>78.257992299999998</c:v>
                </c:pt>
                <c:pt idx="23">
                  <c:v>79.70399239999999</c:v>
                </c:pt>
                <c:pt idx="24">
                  <c:v>81.149992499999996</c:v>
                </c:pt>
                <c:pt idx="25">
                  <c:v>82.595992600000002</c:v>
                </c:pt>
                <c:pt idx="26">
                  <c:v>84.041992699999994</c:v>
                </c:pt>
                <c:pt idx="27">
                  <c:v>85.487992800000001</c:v>
                </c:pt>
                <c:pt idx="28">
                  <c:v>86.933992899999993</c:v>
                </c:pt>
                <c:pt idx="29">
                  <c:v>88.379992999999999</c:v>
                </c:pt>
                <c:pt idx="30">
                  <c:v>89.825993099999991</c:v>
                </c:pt>
                <c:pt idx="31">
                  <c:v>91.271993199999997</c:v>
                </c:pt>
                <c:pt idx="32">
                  <c:v>92.717993299999989</c:v>
                </c:pt>
                <c:pt idx="33">
                  <c:v>94.163993399999995</c:v>
                </c:pt>
                <c:pt idx="34">
                  <c:v>95.609993500000002</c:v>
                </c:pt>
                <c:pt idx="35">
                  <c:v>97.055993599999994</c:v>
                </c:pt>
                <c:pt idx="36">
                  <c:v>98.5019937</c:v>
                </c:pt>
                <c:pt idx="37">
                  <c:v>99.947993799999992</c:v>
                </c:pt>
                <c:pt idx="38">
                  <c:v>101.3939939</c:v>
                </c:pt>
                <c:pt idx="39">
                  <c:v>102.83999399999999</c:v>
                </c:pt>
                <c:pt idx="40">
                  <c:v>104.2859941</c:v>
                </c:pt>
                <c:pt idx="41">
                  <c:v>105.7319942</c:v>
                </c:pt>
                <c:pt idx="42">
                  <c:v>107.17799429999999</c:v>
                </c:pt>
                <c:pt idx="43">
                  <c:v>108.6239944</c:v>
                </c:pt>
                <c:pt idx="44">
                  <c:v>110.06999449999999</c:v>
                </c:pt>
                <c:pt idx="45">
                  <c:v>111.5159946</c:v>
                </c:pt>
                <c:pt idx="46">
                  <c:v>112.96199469999999</c:v>
                </c:pt>
                <c:pt idx="47">
                  <c:v>114.4079948</c:v>
                </c:pt>
                <c:pt idx="48">
                  <c:v>115.85399489999999</c:v>
                </c:pt>
                <c:pt idx="49">
                  <c:v>117.299995</c:v>
                </c:pt>
                <c:pt idx="50">
                  <c:v>118.7459951</c:v>
                </c:pt>
                <c:pt idx="51">
                  <c:v>120.19199519999999</c:v>
                </c:pt>
                <c:pt idx="52">
                  <c:v>121.6379953</c:v>
                </c:pt>
                <c:pt idx="53">
                  <c:v>123.08399539999999</c:v>
                </c:pt>
                <c:pt idx="54">
                  <c:v>124.5299955</c:v>
                </c:pt>
                <c:pt idx="55">
                  <c:v>125.97599559999999</c:v>
                </c:pt>
                <c:pt idx="56">
                  <c:v>127.4219957</c:v>
                </c:pt>
                <c:pt idx="57">
                  <c:v>128.86799579999999</c:v>
                </c:pt>
                <c:pt idx="58">
                  <c:v>130.31399590000001</c:v>
                </c:pt>
                <c:pt idx="59">
                  <c:v>131.759996</c:v>
                </c:pt>
                <c:pt idx="60">
                  <c:v>133.20599609999999</c:v>
                </c:pt>
                <c:pt idx="61">
                  <c:v>134.65199619999999</c:v>
                </c:pt>
                <c:pt idx="62">
                  <c:v>136.09799630000001</c:v>
                </c:pt>
                <c:pt idx="63">
                  <c:v>137.5439964</c:v>
                </c:pt>
                <c:pt idx="64">
                  <c:v>138.98999649999999</c:v>
                </c:pt>
                <c:pt idx="65">
                  <c:v>140.43599659999998</c:v>
                </c:pt>
                <c:pt idx="66">
                  <c:v>141.8819967</c:v>
                </c:pt>
                <c:pt idx="67">
                  <c:v>143.32799679999999</c:v>
                </c:pt>
                <c:pt idx="68">
                  <c:v>144.77399689999999</c:v>
                </c:pt>
                <c:pt idx="69">
                  <c:v>146.21999700000001</c:v>
                </c:pt>
                <c:pt idx="70">
                  <c:v>147.6659971</c:v>
                </c:pt>
                <c:pt idx="71">
                  <c:v>149.11199719999999</c:v>
                </c:pt>
                <c:pt idx="72">
                  <c:v>150.55799729999998</c:v>
                </c:pt>
                <c:pt idx="73">
                  <c:v>152.0039974</c:v>
                </c:pt>
                <c:pt idx="74">
                  <c:v>153.44999749999999</c:v>
                </c:pt>
                <c:pt idx="75">
                  <c:v>154.89599759999999</c:v>
                </c:pt>
                <c:pt idx="76">
                  <c:v>156.34199770000001</c:v>
                </c:pt>
                <c:pt idx="77">
                  <c:v>157.7879978</c:v>
                </c:pt>
                <c:pt idx="78">
                  <c:v>159.23399789999999</c:v>
                </c:pt>
                <c:pt idx="79">
                  <c:v>160.67999799999998</c:v>
                </c:pt>
                <c:pt idx="80">
                  <c:v>162.1259981</c:v>
                </c:pt>
                <c:pt idx="81">
                  <c:v>163.5719982</c:v>
                </c:pt>
                <c:pt idx="82">
                  <c:v>165.01799829999999</c:v>
                </c:pt>
                <c:pt idx="83">
                  <c:v>166.46399840000001</c:v>
                </c:pt>
                <c:pt idx="84">
                  <c:v>167.9099985</c:v>
                </c:pt>
                <c:pt idx="85">
                  <c:v>169.35599859999999</c:v>
                </c:pt>
                <c:pt idx="86">
                  <c:v>170.80199869999998</c:v>
                </c:pt>
                <c:pt idx="87">
                  <c:v>172.2479988</c:v>
                </c:pt>
                <c:pt idx="88">
                  <c:v>173.6939989</c:v>
                </c:pt>
                <c:pt idx="89">
                  <c:v>175.13999899999999</c:v>
                </c:pt>
                <c:pt idx="90">
                  <c:v>176.58599909999998</c:v>
                </c:pt>
                <c:pt idx="91">
                  <c:v>178.0319992</c:v>
                </c:pt>
                <c:pt idx="92">
                  <c:v>179.47799929999999</c:v>
                </c:pt>
                <c:pt idx="93">
                  <c:v>180.92399939999999</c:v>
                </c:pt>
                <c:pt idx="94">
                  <c:v>182.36999950000001</c:v>
                </c:pt>
                <c:pt idx="95">
                  <c:v>183.8159996</c:v>
                </c:pt>
                <c:pt idx="96">
                  <c:v>185.26199969999999</c:v>
                </c:pt>
                <c:pt idx="97">
                  <c:v>186.70799979999998</c:v>
                </c:pt>
                <c:pt idx="98">
                  <c:v>188.1539999</c:v>
                </c:pt>
                <c:pt idx="99">
                  <c:v>189.6</c:v>
                </c:pt>
              </c:numCache>
            </c:numRef>
          </c:xVal>
          <c:yVal>
            <c:numRef>
              <c:f>'TriExponential Results'!$Y$4:$Y$103</c:f>
              <c:numCache>
                <c:formatCode>General</c:formatCode>
                <c:ptCount val="100"/>
                <c:pt idx="0">
                  <c:v>2.1200380792407991E-2</c:v>
                </c:pt>
                <c:pt idx="1">
                  <c:v>2.054007581272253E-2</c:v>
                </c:pt>
                <c:pt idx="2">
                  <c:v>1.9900336627136084E-2</c:v>
                </c:pt>
                <c:pt idx="3">
                  <c:v>1.928052269544385E-2</c:v>
                </c:pt>
                <c:pt idx="4">
                  <c:v>1.8680013427643374E-2</c:v>
                </c:pt>
                <c:pt idx="5">
                  <c:v>1.8098207562567536E-2</c:v>
                </c:pt>
                <c:pt idx="6">
                  <c:v>1.7534522565870497E-2</c:v>
                </c:pt>
                <c:pt idx="7">
                  <c:v>1.6988394046764013E-2</c:v>
                </c:pt>
                <c:pt idx="8">
                  <c:v>1.6459275192919925E-2</c:v>
                </c:pt>
                <c:pt idx="9">
                  <c:v>1.5946636222973196E-2</c:v>
                </c:pt>
                <c:pt idx="10">
                  <c:v>1.5449963856077198E-2</c:v>
                </c:pt>
                <c:pt idx="11">
                  <c:v>1.4968760797980174E-2</c:v>
                </c:pt>
                <c:pt idx="12">
                  <c:v>1.4502545243108329E-2</c:v>
                </c:pt>
                <c:pt idx="13">
                  <c:v>1.4050850392157001E-2</c:v>
                </c:pt>
                <c:pt idx="14">
                  <c:v>1.3613223984706853E-2</c:v>
                </c:pt>
                <c:pt idx="15">
                  <c:v>1.3189227846397181E-2</c:v>
                </c:pt>
                <c:pt idx="16">
                  <c:v>1.2778437450202931E-2</c:v>
                </c:pt>
                <c:pt idx="17">
                  <c:v>1.2380441491376111E-2</c:v>
                </c:pt>
                <c:pt idx="18">
                  <c:v>1.1994841475626032E-2</c:v>
                </c:pt>
                <c:pt idx="19">
                  <c:v>1.1621251320126097E-2</c:v>
                </c:pt>
                <c:pt idx="20">
                  <c:v>1.1259296966947522E-2</c:v>
                </c:pt>
                <c:pt idx="21">
                  <c:v>1.0908616008533076E-2</c:v>
                </c:pt>
                <c:pt idx="22">
                  <c:v>1.0568857324835736E-2</c:v>
                </c:pt>
                <c:pt idx="23">
                  <c:v>1.0239680731759007E-2</c:v>
                </c:pt>
                <c:pt idx="24">
                  <c:v>9.9207566405468788E-3</c:v>
                </c:pt>
                <c:pt idx="25">
                  <c:v>9.6117657277823964E-3</c:v>
                </c:pt>
                <c:pt idx="26">
                  <c:v>9.3123986156644131E-3</c:v>
                </c:pt>
                <c:pt idx="27">
                  <c:v>9.0223555622424081E-3</c:v>
                </c:pt>
                <c:pt idx="28">
                  <c:v>8.7413461612992488E-3</c:v>
                </c:pt>
                <c:pt idx="29">
                  <c:v>8.4690890515813268E-3</c:v>
                </c:pt>
                <c:pt idx="30">
                  <c:v>8.2053116350850469E-3</c:v>
                </c:pt>
                <c:pt idx="31">
                  <c:v>7.9497498041174661E-3</c:v>
                </c:pt>
                <c:pt idx="32">
                  <c:v>7.7021476768579381E-3</c:v>
                </c:pt>
                <c:pt idx="33">
                  <c:v>7.4622573411558847E-3</c:v>
                </c:pt>
                <c:pt idx="34">
                  <c:v>7.2298386063082464E-3</c:v>
                </c:pt>
                <c:pt idx="35">
                  <c:v>7.00465876256803E-3</c:v>
                </c:pt>
                <c:pt idx="36">
                  <c:v>6.7864923481431817E-3</c:v>
                </c:pt>
                <c:pt idx="37">
                  <c:v>6.5751209234525014E-3</c:v>
                </c:pt>
                <c:pt idx="38">
                  <c:v>6.3703328524125444E-3</c:v>
                </c:pt>
                <c:pt idx="39">
                  <c:v>6.1719230905365602E-3</c:v>
                </c:pt>
                <c:pt idx="40">
                  <c:v>5.9796929796332504E-3</c:v>
                </c:pt>
                <c:pt idx="41">
                  <c:v>5.7934500488998541E-3</c:v>
                </c:pt>
                <c:pt idx="42">
                  <c:v>5.6130078222103481E-3</c:v>
                </c:pt>
                <c:pt idx="43">
                  <c:v>5.4381856314058225E-3</c:v>
                </c:pt>
                <c:pt idx="44">
                  <c:v>5.2688084354001229E-3</c:v>
                </c:pt>
                <c:pt idx="45">
                  <c:v>5.1047066449195792E-3</c:v>
                </c:pt>
                <c:pt idx="46">
                  <c:v>4.9457159527014046E-3</c:v>
                </c:pt>
                <c:pt idx="47">
                  <c:v>4.7916771689806865E-3</c:v>
                </c:pt>
                <c:pt idx="48">
                  <c:v>4.6424360621013187E-3</c:v>
                </c:pt>
                <c:pt idx="49">
                  <c:v>4.4978432040912114E-3</c:v>
                </c:pt>
                <c:pt idx="50">
                  <c:v>4.3577538210472317E-3</c:v>
                </c:pt>
                <c:pt idx="51">
                  <c:v>4.2220276481800328E-3</c:v>
                </c:pt>
                <c:pt idx="52">
                  <c:v>4.0905287893736224E-3</c:v>
                </c:pt>
                <c:pt idx="53">
                  <c:v>3.9631255811191099E-3</c:v>
                </c:pt>
                <c:pt idx="54">
                  <c:v>3.8396904606863244E-3</c:v>
                </c:pt>
                <c:pt idx="55">
                  <c:v>3.7200998384013767E-3</c:v>
                </c:pt>
                <c:pt idx="56">
                  <c:v>3.6042339739022263E-3</c:v>
                </c:pt>
                <c:pt idx="57">
                  <c:v>3.4919768562484059E-3</c:v>
                </c:pt>
                <c:pt idx="58">
                  <c:v>3.3832160877648059E-3</c:v>
                </c:pt>
                <c:pt idx="59">
                  <c:v>3.2778427715032862E-3</c:v>
                </c:pt>
                <c:pt idx="60">
                  <c:v>3.1757514022093592E-3</c:v>
                </c:pt>
                <c:pt idx="61">
                  <c:v>3.0768397606848424E-3</c:v>
                </c:pt>
                <c:pt idx="62">
                  <c:v>2.9810088114406667E-3</c:v>
                </c:pt>
                <c:pt idx="63">
                  <c:v>2.8881626035373925E-3</c:v>
                </c:pt>
                <c:pt idx="64">
                  <c:v>2.7982081745141171E-3</c:v>
                </c:pt>
                <c:pt idx="65">
                  <c:v>2.7110554573096281E-3</c:v>
                </c:pt>
                <c:pt idx="66">
                  <c:v>2.6266171900825564E-3</c:v>
                </c:pt>
                <c:pt idx="67">
                  <c:v>2.5448088288402889E-3</c:v>
                </c:pt>
                <c:pt idx="68">
                  <c:v>2.4655484627891049E-3</c:v>
                </c:pt>
                <c:pt idx="69">
                  <c:v>2.3887567323208243E-3</c:v>
                </c:pt>
                <c:pt idx="70">
                  <c:v>2.3143567495538422E-3</c:v>
                </c:pt>
                <c:pt idx="71">
                  <c:v>2.242274021348965E-3</c:v>
                </c:pt>
                <c:pt idx="72">
                  <c:v>2.1724363747230007E-3</c:v>
                </c:pt>
                <c:pt idx="73">
                  <c:v>2.1047738845854122E-3</c:v>
                </c:pt>
                <c:pt idx="74">
                  <c:v>2.0392188037256687E-3</c:v>
                </c:pt>
                <c:pt idx="75">
                  <c:v>1.9757054949812113E-3</c:v>
                </c:pt>
                <c:pt idx="76">
                  <c:v>1.9141703655181019E-3</c:v>
                </c:pt>
                <c:pt idx="77">
                  <c:v>1.8545518031585725E-3</c:v>
                </c:pt>
                <c:pt idx="78">
                  <c:v>1.7967901146916949E-3</c:v>
                </c:pt>
                <c:pt idx="79">
                  <c:v>1.7408274661054298E-3</c:v>
                </c:pt>
                <c:pt idx="80">
                  <c:v>1.6866078246802016E-3</c:v>
                </c:pt>
                <c:pt idx="81">
                  <c:v>1.634076902886023E-3</c:v>
                </c:pt>
                <c:pt idx="82">
                  <c:v>1.5831821040269841E-3</c:v>
                </c:pt>
                <c:pt idx="83">
                  <c:v>1.5338724695787055E-3</c:v>
                </c:pt>
                <c:pt idx="84">
                  <c:v>1.4860986281660107E-3</c:v>
                </c:pt>
                <c:pt idx="85">
                  <c:v>1.4398127461297241E-3</c:v>
                </c:pt>
                <c:pt idx="86">
                  <c:v>1.3949684796331289E-3</c:v>
                </c:pt>
                <c:pt idx="87">
                  <c:v>1.351520928260095E-3</c:v>
                </c:pt>
                <c:pt idx="88">
                  <c:v>1.3094265900584511E-3</c:v>
                </c:pt>
                <c:pt idx="89">
                  <c:v>1.2686433179835569E-3</c:v>
                </c:pt>
                <c:pt idx="90">
                  <c:v>1.2291302776984874E-3</c:v>
                </c:pt>
                <c:pt idx="91">
                  <c:v>1.1908479066885702E-3</c:v>
                </c:pt>
                <c:pt idx="92">
                  <c:v>1.1537578746493315E-3</c:v>
                </c:pt>
                <c:pt idx="93">
                  <c:v>1.1178230451081999E-3</c:v>
                </c:pt>
                <c:pt idx="94">
                  <c:v>1.0830074382415327E-3</c:v>
                </c:pt>
                <c:pt idx="95">
                  <c:v>1.0492761948497457E-3</c:v>
                </c:pt>
                <c:pt idx="96">
                  <c:v>1.0165955414544632E-3</c:v>
                </c:pt>
                <c:pt idx="97">
                  <c:v>9.8493275648275144E-4</c:v>
                </c:pt>
                <c:pt idx="98">
                  <c:v>9.542561375045775E-4</c:v>
                </c:pt>
                <c:pt idx="99">
                  <c:v>9.2453496949068388E-4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9B-4272-9E53-9ED59876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133199"/>
        <c:axId val="449151919"/>
      </c:scatterChart>
      <c:valAx>
        <c:axId val="4491331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 (Cycles)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49151919"/>
        <c:crosses val="autoZero"/>
        <c:crossBetween val="midCat"/>
      </c:valAx>
      <c:valAx>
        <c:axId val="4491519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913319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Cumulative Distribution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Cumulative Distribution Function</c:v>
          </c:tx>
          <c:spPr>
            <a:ln w="19050"/>
          </c:spPr>
          <c:marker>
            <c:symbol val="none"/>
          </c:marker>
          <c:xVal>
            <c:numRef>
              <c:f>'TriExponential Results'!$V$4:$V$103</c:f>
              <c:numCache>
                <c:formatCode>General</c:formatCode>
                <c:ptCount val="100"/>
                <c:pt idx="0">
                  <c:v>46.445990099999996</c:v>
                </c:pt>
                <c:pt idx="1">
                  <c:v>47.891990199999995</c:v>
                </c:pt>
                <c:pt idx="2">
                  <c:v>49.337990299999994</c:v>
                </c:pt>
                <c:pt idx="3">
                  <c:v>50.783990399999993</c:v>
                </c:pt>
                <c:pt idx="4">
                  <c:v>52.2299905</c:v>
                </c:pt>
                <c:pt idx="5">
                  <c:v>53.675990599999999</c:v>
                </c:pt>
                <c:pt idx="6">
                  <c:v>55.121990699999998</c:v>
                </c:pt>
                <c:pt idx="7">
                  <c:v>56.567990799999997</c:v>
                </c:pt>
                <c:pt idx="8">
                  <c:v>58.013990899999996</c:v>
                </c:pt>
                <c:pt idx="9">
                  <c:v>59.459990999999995</c:v>
                </c:pt>
                <c:pt idx="10">
                  <c:v>60.905991099999994</c:v>
                </c:pt>
                <c:pt idx="11">
                  <c:v>62.351991199999993</c:v>
                </c:pt>
                <c:pt idx="12">
                  <c:v>63.7979913</c:v>
                </c:pt>
                <c:pt idx="13">
                  <c:v>65.243991399999999</c:v>
                </c:pt>
                <c:pt idx="14">
                  <c:v>66.689991499999991</c:v>
                </c:pt>
                <c:pt idx="15">
                  <c:v>68.135991599999997</c:v>
                </c:pt>
                <c:pt idx="16">
                  <c:v>69.581991700000003</c:v>
                </c:pt>
                <c:pt idx="17">
                  <c:v>71.027991799999995</c:v>
                </c:pt>
                <c:pt idx="18">
                  <c:v>72.473991900000001</c:v>
                </c:pt>
                <c:pt idx="19">
                  <c:v>73.919991999999993</c:v>
                </c:pt>
                <c:pt idx="20">
                  <c:v>75.3659921</c:v>
                </c:pt>
                <c:pt idx="21">
                  <c:v>76.811992199999992</c:v>
                </c:pt>
                <c:pt idx="22">
                  <c:v>78.257992299999998</c:v>
                </c:pt>
                <c:pt idx="23">
                  <c:v>79.70399239999999</c:v>
                </c:pt>
                <c:pt idx="24">
                  <c:v>81.149992499999996</c:v>
                </c:pt>
                <c:pt idx="25">
                  <c:v>82.595992600000002</c:v>
                </c:pt>
                <c:pt idx="26">
                  <c:v>84.041992699999994</c:v>
                </c:pt>
                <c:pt idx="27">
                  <c:v>85.487992800000001</c:v>
                </c:pt>
                <c:pt idx="28">
                  <c:v>86.933992899999993</c:v>
                </c:pt>
                <c:pt idx="29">
                  <c:v>88.379992999999999</c:v>
                </c:pt>
                <c:pt idx="30">
                  <c:v>89.825993099999991</c:v>
                </c:pt>
                <c:pt idx="31">
                  <c:v>91.271993199999997</c:v>
                </c:pt>
                <c:pt idx="32">
                  <c:v>92.717993299999989</c:v>
                </c:pt>
                <c:pt idx="33">
                  <c:v>94.163993399999995</c:v>
                </c:pt>
                <c:pt idx="34">
                  <c:v>95.609993500000002</c:v>
                </c:pt>
                <c:pt idx="35">
                  <c:v>97.055993599999994</c:v>
                </c:pt>
                <c:pt idx="36">
                  <c:v>98.5019937</c:v>
                </c:pt>
                <c:pt idx="37">
                  <c:v>99.947993799999992</c:v>
                </c:pt>
                <c:pt idx="38">
                  <c:v>101.3939939</c:v>
                </c:pt>
                <c:pt idx="39">
                  <c:v>102.83999399999999</c:v>
                </c:pt>
                <c:pt idx="40">
                  <c:v>104.2859941</c:v>
                </c:pt>
                <c:pt idx="41">
                  <c:v>105.7319942</c:v>
                </c:pt>
                <c:pt idx="42">
                  <c:v>107.17799429999999</c:v>
                </c:pt>
                <c:pt idx="43">
                  <c:v>108.6239944</c:v>
                </c:pt>
                <c:pt idx="44">
                  <c:v>110.06999449999999</c:v>
                </c:pt>
                <c:pt idx="45">
                  <c:v>111.5159946</c:v>
                </c:pt>
                <c:pt idx="46">
                  <c:v>112.96199469999999</c:v>
                </c:pt>
                <c:pt idx="47">
                  <c:v>114.4079948</c:v>
                </c:pt>
                <c:pt idx="48">
                  <c:v>115.85399489999999</c:v>
                </c:pt>
                <c:pt idx="49">
                  <c:v>117.299995</c:v>
                </c:pt>
                <c:pt idx="50">
                  <c:v>118.7459951</c:v>
                </c:pt>
                <c:pt idx="51">
                  <c:v>120.19199519999999</c:v>
                </c:pt>
                <c:pt idx="52">
                  <c:v>121.6379953</c:v>
                </c:pt>
                <c:pt idx="53">
                  <c:v>123.08399539999999</c:v>
                </c:pt>
                <c:pt idx="54">
                  <c:v>124.5299955</c:v>
                </c:pt>
                <c:pt idx="55">
                  <c:v>125.97599559999999</c:v>
                </c:pt>
                <c:pt idx="56">
                  <c:v>127.4219957</c:v>
                </c:pt>
                <c:pt idx="57">
                  <c:v>128.86799579999999</c:v>
                </c:pt>
                <c:pt idx="58">
                  <c:v>130.31399590000001</c:v>
                </c:pt>
                <c:pt idx="59">
                  <c:v>131.759996</c:v>
                </c:pt>
                <c:pt idx="60">
                  <c:v>133.20599609999999</c:v>
                </c:pt>
                <c:pt idx="61">
                  <c:v>134.65199619999999</c:v>
                </c:pt>
                <c:pt idx="62">
                  <c:v>136.09799630000001</c:v>
                </c:pt>
                <c:pt idx="63">
                  <c:v>137.5439964</c:v>
                </c:pt>
                <c:pt idx="64">
                  <c:v>138.98999649999999</c:v>
                </c:pt>
                <c:pt idx="65">
                  <c:v>140.43599659999998</c:v>
                </c:pt>
                <c:pt idx="66">
                  <c:v>141.8819967</c:v>
                </c:pt>
                <c:pt idx="67">
                  <c:v>143.32799679999999</c:v>
                </c:pt>
                <c:pt idx="68">
                  <c:v>144.77399689999999</c:v>
                </c:pt>
                <c:pt idx="69">
                  <c:v>146.21999700000001</c:v>
                </c:pt>
                <c:pt idx="70">
                  <c:v>147.6659971</c:v>
                </c:pt>
                <c:pt idx="71">
                  <c:v>149.11199719999999</c:v>
                </c:pt>
                <c:pt idx="72">
                  <c:v>150.55799729999998</c:v>
                </c:pt>
                <c:pt idx="73">
                  <c:v>152.0039974</c:v>
                </c:pt>
                <c:pt idx="74">
                  <c:v>153.44999749999999</c:v>
                </c:pt>
                <c:pt idx="75">
                  <c:v>154.89599759999999</c:v>
                </c:pt>
                <c:pt idx="76">
                  <c:v>156.34199770000001</c:v>
                </c:pt>
                <c:pt idx="77">
                  <c:v>157.7879978</c:v>
                </c:pt>
                <c:pt idx="78">
                  <c:v>159.23399789999999</c:v>
                </c:pt>
                <c:pt idx="79">
                  <c:v>160.67999799999998</c:v>
                </c:pt>
                <c:pt idx="80">
                  <c:v>162.1259981</c:v>
                </c:pt>
                <c:pt idx="81">
                  <c:v>163.5719982</c:v>
                </c:pt>
                <c:pt idx="82">
                  <c:v>165.01799829999999</c:v>
                </c:pt>
                <c:pt idx="83">
                  <c:v>166.46399840000001</c:v>
                </c:pt>
                <c:pt idx="84">
                  <c:v>167.9099985</c:v>
                </c:pt>
                <c:pt idx="85">
                  <c:v>169.35599859999999</c:v>
                </c:pt>
                <c:pt idx="86">
                  <c:v>170.80199869999998</c:v>
                </c:pt>
                <c:pt idx="87">
                  <c:v>172.2479988</c:v>
                </c:pt>
                <c:pt idx="88">
                  <c:v>173.6939989</c:v>
                </c:pt>
                <c:pt idx="89">
                  <c:v>175.13999899999999</c:v>
                </c:pt>
                <c:pt idx="90">
                  <c:v>176.58599909999998</c:v>
                </c:pt>
                <c:pt idx="91">
                  <c:v>178.0319992</c:v>
                </c:pt>
                <c:pt idx="92">
                  <c:v>179.47799929999999</c:v>
                </c:pt>
                <c:pt idx="93">
                  <c:v>180.92399939999999</c:v>
                </c:pt>
                <c:pt idx="94">
                  <c:v>182.36999950000001</c:v>
                </c:pt>
                <c:pt idx="95">
                  <c:v>183.8159996</c:v>
                </c:pt>
                <c:pt idx="96">
                  <c:v>185.26199969999999</c:v>
                </c:pt>
                <c:pt idx="97">
                  <c:v>186.70799979999998</c:v>
                </c:pt>
                <c:pt idx="98">
                  <c:v>188.1539999</c:v>
                </c:pt>
                <c:pt idx="99">
                  <c:v>189.6</c:v>
                </c:pt>
              </c:numCache>
            </c:numRef>
          </c:xVal>
          <c:yVal>
            <c:numRef>
              <c:f>'TriExponential Results'!$W$4:$W$103</c:f>
              <c:numCache>
                <c:formatCode>General</c:formatCode>
                <c:ptCount val="100"/>
                <c:pt idx="0">
                  <c:v>3.1145901866155179E-2</c:v>
                </c:pt>
                <c:pt idx="1">
                  <c:v>6.1321736529254212E-2</c:v>
                </c:pt>
                <c:pt idx="2">
                  <c:v>9.05577176072071E-2</c:v>
                </c:pt>
                <c:pt idx="3">
                  <c:v>0.11888311768754523</c:v>
                </c:pt>
                <c:pt idx="4">
                  <c:v>0.14632629763666172</c:v>
                </c:pt>
                <c:pt idx="5">
                  <c:v>0.17291473499618759</c:v>
                </c:pt>
                <c:pt idx="6">
                  <c:v>0.19867505149493936</c:v>
                </c:pt>
                <c:pt idx="7">
                  <c:v>0.22363303970397974</c:v>
                </c:pt>
                <c:pt idx="8">
                  <c:v>0.2478136888614848</c:v>
                </c:pt>
                <c:pt idx="9">
                  <c:v>0.27124120989327039</c:v>
                </c:pt>
                <c:pt idx="10">
                  <c:v>0.29393905965403255</c:v>
                </c:pt>
                <c:pt idx="11">
                  <c:v>0.31592996441357324</c:v>
                </c:pt>
                <c:pt idx="12">
                  <c:v>0.33723594261152556</c:v>
                </c:pt>
                <c:pt idx="13">
                  <c:v>0.35787832690336185</c:v>
                </c:pt>
                <c:pt idx="14">
                  <c:v>0.37787778551976103</c:v>
                </c:pt>
                <c:pt idx="15">
                  <c:v>0.39725434296071782</c:v>
                </c:pt>
                <c:pt idx="16">
                  <c:v>0.41602740004511463</c:v>
                </c:pt>
                <c:pt idx="17">
                  <c:v>0.43421575333583284</c:v>
                </c:pt>
                <c:pt idx="18">
                  <c:v>0.45183761395985167</c:v>
                </c:pt>
                <c:pt idx="19">
                  <c:v>0.46891062584217558</c:v>
                </c:pt>
                <c:pt idx="20">
                  <c:v>0.48545188337185297</c:v>
                </c:pt>
                <c:pt idx="21">
                  <c:v>0.50147794851776817</c:v>
                </c:pt>
                <c:pt idx="22">
                  <c:v>0.5170048674113481</c:v>
                </c:pt>
                <c:pt idx="23">
                  <c:v>0.53204818641278484</c:v>
                </c:pt>
                <c:pt idx="24">
                  <c:v>0.54662296767686169</c:v>
                </c:pt>
                <c:pt idx="25">
                  <c:v>0.56074380423396697</c:v>
                </c:pt>
                <c:pt idx="26">
                  <c:v>0.57442483460139637</c:v>
                </c:pt>
                <c:pt idx="27">
                  <c:v>0.58767975693957419</c:v>
                </c:pt>
                <c:pt idx="28">
                  <c:v>0.60052184276736331</c:v>
                </c:pt>
                <c:pt idx="29">
                  <c:v>0.61296395025020367</c:v>
                </c:pt>
                <c:pt idx="30">
                  <c:v>0.62501853707437505</c:v>
                </c:pt>
                <c:pt idx="31">
                  <c:v>0.63669767292028401</c:v>
                </c:pt>
                <c:pt idx="32">
                  <c:v>0.64801305154725464</c:v>
                </c:pt>
                <c:pt idx="33">
                  <c:v>0.65897600250193133</c:v>
                </c:pt>
                <c:pt idx="34">
                  <c:v>0.66959750246201011</c:v>
                </c:pt>
                <c:pt idx="35">
                  <c:v>0.67988818622666092</c:v>
                </c:pt>
                <c:pt idx="36">
                  <c:v>0.68985835736464229</c:v>
                </c:pt>
                <c:pt idx="37">
                  <c:v>0.69951799853077135</c:v>
                </c:pt>
                <c:pt idx="38">
                  <c:v>0.70887678146107791</c:v>
                </c:pt>
                <c:pt idx="39">
                  <c:v>0.71794407665665028</c:v>
                </c:pt>
                <c:pt idx="40">
                  <c:v>0.72672896276587018</c:v>
                </c:pt>
                <c:pt idx="41">
                  <c:v>0.73524023567442687</c:v>
                </c:pt>
                <c:pt idx="42">
                  <c:v>0.74348641731221754</c:v>
                </c:pt>
                <c:pt idx="43">
                  <c:v>0.75147576418594708</c:v>
                </c:pt>
                <c:pt idx="44">
                  <c:v>0.75921627564597272</c:v>
                </c:pt>
                <c:pt idx="45">
                  <c:v>0.76671570189567062</c:v>
                </c:pt>
                <c:pt idx="46">
                  <c:v>0.77398155175134298</c:v>
                </c:pt>
                <c:pt idx="47">
                  <c:v>0.78102110016043635</c:v>
                </c:pt>
                <c:pt idx="48">
                  <c:v>0.78784139548559806</c:v>
                </c:pt>
                <c:pt idx="49">
                  <c:v>0.79444926656186399</c:v>
                </c:pt>
                <c:pt idx="50">
                  <c:v>0.80085132953404448</c:v>
                </c:pt>
                <c:pt idx="51">
                  <c:v>0.80705399448115234</c:v>
                </c:pt>
                <c:pt idx="52">
                  <c:v>0.81306347183450911</c:v>
                </c:pt>
                <c:pt idx="53">
                  <c:v>0.81888577859595113</c:v>
                </c:pt>
                <c:pt idx="54">
                  <c:v>0.82452674436236684</c:v>
                </c:pt>
                <c:pt idx="55">
                  <c:v>0.8299920171625913</c:v>
                </c:pt>
                <c:pt idx="56">
                  <c:v>0.83528706911250827</c:v>
                </c:pt>
                <c:pt idx="57">
                  <c:v>0.84041720189401681</c:v>
                </c:pt>
                <c:pt idx="58">
                  <c:v>0.84538755206335237</c:v>
                </c:pt>
                <c:pt idx="59">
                  <c:v>0.85020309619407319</c:v>
                </c:pt>
                <c:pt idx="60">
                  <c:v>0.85486865585986638</c:v>
                </c:pt>
                <c:pt idx="61">
                  <c:v>0.85938890246215816</c:v>
                </c:pt>
                <c:pt idx="62">
                  <c:v>0.86376836190736428</c:v>
                </c:pt>
                <c:pt idx="63">
                  <c:v>0.86801141913846303</c:v>
                </c:pt>
                <c:pt idx="64">
                  <c:v>0.87212232252542954</c:v>
                </c:pt>
                <c:pt idx="65">
                  <c:v>0.87610518811892435</c:v>
                </c:pt>
                <c:pt idx="66">
                  <c:v>0.87996400377149819</c:v>
                </c:pt>
                <c:pt idx="67">
                  <c:v>0.88370263313043718</c:v>
                </c:pt>
                <c:pt idx="68">
                  <c:v>0.88732481950624886</c:v>
                </c:pt>
                <c:pt idx="69">
                  <c:v>0.89083418962065863</c:v>
                </c:pt>
                <c:pt idx="70">
                  <c:v>0.89423425723787286</c:v>
                </c:pt>
                <c:pt idx="71">
                  <c:v>0.89752842668274302</c:v>
                </c:pt>
                <c:pt idx="72">
                  <c:v>0.90071999624935284</c:v>
                </c:pt>
                <c:pt idx="73">
                  <c:v>0.90381216150344201</c:v>
                </c:pt>
                <c:pt idx="74">
                  <c:v>0.90680801848197345</c:v>
                </c:pt>
                <c:pt idx="75">
                  <c:v>0.9097105667930464</c:v>
                </c:pt>
                <c:pt idx="76">
                  <c:v>0.91252271261926099</c:v>
                </c:pt>
                <c:pt idx="77">
                  <c:v>0.91524727162753894</c:v>
                </c:pt>
                <c:pt idx="78">
                  <c:v>0.91788697178831657</c:v>
                </c:pt>
                <c:pt idx="79">
                  <c:v>0.92044445610693049</c:v>
                </c:pt>
                <c:pt idx="80">
                  <c:v>0.92292228526993259</c:v>
                </c:pt>
                <c:pt idx="81">
                  <c:v>0.92532294020898276</c:v>
                </c:pt>
                <c:pt idx="82">
                  <c:v>0.92764882458488684</c:v>
                </c:pt>
                <c:pt idx="83">
                  <c:v>0.92990226719426694</c:v>
                </c:pt>
                <c:pt idx="84">
                  <c:v>0.93208552430127423</c:v>
                </c:pt>
                <c:pt idx="85">
                  <c:v>0.93420078189667821</c:v>
                </c:pt>
                <c:pt idx="86">
                  <c:v>0.93625015788659394</c:v>
                </c:pt>
                <c:pt idx="87">
                  <c:v>0.93823570421304103</c:v>
                </c:pt>
                <c:pt idx="88">
                  <c:v>0.94015940890845384</c:v>
                </c:pt>
                <c:pt idx="89">
                  <c:v>0.94202319808620383</c:v>
                </c:pt>
                <c:pt idx="90">
                  <c:v>0.94382893786912447</c:v>
                </c:pt>
                <c:pt idx="91">
                  <c:v>0.94557843625797044</c:v>
                </c:pt>
                <c:pt idx="92">
                  <c:v>0.94727344494168242</c:v>
                </c:pt>
                <c:pt idx="93">
                  <c:v>0.94891566105126912</c:v>
                </c:pt>
                <c:pt idx="94">
                  <c:v>0.95050672885906373</c:v>
                </c:pt>
                <c:pt idx="95">
                  <c:v>0.9520482414250544</c:v>
                </c:pt>
                <c:pt idx="96">
                  <c:v>0.95354174219193921</c:v>
                </c:pt>
                <c:pt idx="97">
                  <c:v>0.9549887265305016</c:v>
                </c:pt>
                <c:pt idx="98">
                  <c:v>0.9563906432368533</c:v>
                </c:pt>
                <c:pt idx="99">
                  <c:v>0.95774889598304436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F3-40A6-AFDF-FE7847F70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162479"/>
        <c:axId val="449152399"/>
      </c:scatterChart>
      <c:valAx>
        <c:axId val="4491624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 (Cycles)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49152399"/>
        <c:crosses val="autoZero"/>
        <c:crossBetween val="midCat"/>
      </c:valAx>
      <c:valAx>
        <c:axId val="449152399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49162479"/>
        <c:crosses val="autoZero"/>
        <c:crossBetween val="midCat"/>
        <c:majorUnit val="0.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Tri-Lognormal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Tri-Lognormal Probability Plot</c:v>
          </c:tx>
          <c:spPr>
            <a:ln w="19050"/>
          </c:spPr>
          <c:marker>
            <c:symbol val="none"/>
          </c:marker>
          <c:xVal>
            <c:numRef>
              <c:f>'TriLognormal Results'!$AA$4:$AA$103</c:f>
              <c:numCache>
                <c:formatCode>General</c:formatCode>
                <c:ptCount val="100"/>
                <c:pt idx="0">
                  <c:v>0.63974640383282999</c:v>
                </c:pt>
                <c:pt idx="1">
                  <c:v>1.3328935843927754</c:v>
                </c:pt>
                <c:pt idx="2">
                  <c:v>1.7383586925009398</c:v>
                </c:pt>
                <c:pt idx="3">
                  <c:v>2.0260407649527208</c:v>
                </c:pt>
                <c:pt idx="4">
                  <c:v>2.2491843162669305</c:v>
                </c:pt>
                <c:pt idx="5">
                  <c:v>2.4315058730608849</c:v>
                </c:pt>
                <c:pt idx="6">
                  <c:v>2.5856565528881434</c:v>
                </c:pt>
                <c:pt idx="7">
                  <c:v>2.7191879455126657</c:v>
                </c:pt>
                <c:pt idx="8">
                  <c:v>2.8369709811690496</c:v>
                </c:pt>
                <c:pt idx="9">
                  <c:v>2.9423314968268759</c:v>
                </c:pt>
                <c:pt idx="10">
                  <c:v>3.0376416766312007</c:v>
                </c:pt>
                <c:pt idx="11">
                  <c:v>3.1246530536208303</c:v>
                </c:pt>
                <c:pt idx="12">
                  <c:v>3.2046957612943667</c:v>
                </c:pt>
                <c:pt idx="13">
                  <c:v>3.2788037334480888</c:v>
                </c:pt>
                <c:pt idx="14">
                  <c:v>3.3477966049350401</c:v>
                </c:pt>
                <c:pt idx="15">
                  <c:v>3.4123351260726111</c:v>
                </c:pt>
                <c:pt idx="16">
                  <c:v>3.4729597478890462</c:v>
                </c:pt>
                <c:pt idx="17">
                  <c:v>3.530118161728995</c:v>
                </c:pt>
                <c:pt idx="18">
                  <c:v>3.5841853829992707</c:v>
                </c:pt>
                <c:pt idx="19">
                  <c:v>3.6354786773868213</c:v>
                </c:pt>
                <c:pt idx="20">
                  <c:v>3.684268841556253</c:v>
                </c:pt>
                <c:pt idx="21">
                  <c:v>3.7307888571911456</c:v>
                </c:pt>
                <c:pt idx="22">
                  <c:v>3.7752406197619797</c:v>
                </c:pt>
                <c:pt idx="23">
                  <c:v>3.8178002341807757</c:v>
                </c:pt>
                <c:pt idx="24">
                  <c:v>3.858622228701031</c:v>
                </c:pt>
                <c:pt idx="25">
                  <c:v>3.8978429418543121</c:v>
                </c:pt>
                <c:pt idx="26">
                  <c:v>3.9355832698371591</c:v>
                </c:pt>
                <c:pt idx="27">
                  <c:v>3.9719509140080338</c:v>
                </c:pt>
                <c:pt idx="28">
                  <c:v>4.0070422338193037</c:v>
                </c:pt>
                <c:pt idx="29">
                  <c:v>4.040943785494985</c:v>
                </c:pt>
                <c:pt idx="30">
                  <c:v>4.0737336083179763</c:v>
                </c:pt>
                <c:pt idx="31">
                  <c:v>4.105482306632557</c:v>
                </c:pt>
                <c:pt idx="32">
                  <c:v>4.1362539652993107</c:v>
                </c:pt>
                <c:pt idx="33">
                  <c:v>4.1661069284489916</c:v>
                </c:pt>
                <c:pt idx="34">
                  <c:v>4.1950944653222439</c:v>
                </c:pt>
                <c:pt idx="35">
                  <c:v>4.2232653422889399</c:v>
                </c:pt>
                <c:pt idx="36">
                  <c:v>4.2506643164770548</c:v>
                </c:pt>
                <c:pt idx="37">
                  <c:v>4.2773325635592157</c:v>
                </c:pt>
                <c:pt idx="38">
                  <c:v>4.3033080499624763</c:v>
                </c:pt>
                <c:pt idx="39">
                  <c:v>4.3286258579467667</c:v>
                </c:pt>
                <c:pt idx="40">
                  <c:v>4.3533184705371379</c:v>
                </c:pt>
                <c:pt idx="41">
                  <c:v>4.377416022116198</c:v>
                </c:pt>
                <c:pt idx="42">
                  <c:v>4.4009465195263928</c:v>
                </c:pt>
                <c:pt idx="43">
                  <c:v>4.4239360377510915</c:v>
                </c:pt>
                <c:pt idx="44">
                  <c:v>4.4464088936031496</c:v>
                </c:pt>
                <c:pt idx="45">
                  <c:v>4.4683878003219251</c:v>
                </c:pt>
                <c:pt idx="46">
                  <c:v>4.4898940055428884</c:v>
                </c:pt>
                <c:pt idx="47">
                  <c:v>4.5109474147407207</c:v>
                </c:pt>
                <c:pt idx="48">
                  <c:v>4.5315667019434569</c:v>
                </c:pt>
                <c:pt idx="49">
                  <c:v>4.5517694092609764</c:v>
                </c:pt>
                <c:pt idx="50">
                  <c:v>4.5715720365571562</c:v>
                </c:pt>
                <c:pt idx="51">
                  <c:v>4.5909901224142571</c:v>
                </c:pt>
                <c:pt idx="52">
                  <c:v>4.6100383173849515</c:v>
                </c:pt>
                <c:pt idx="53">
                  <c:v>4.6287304503971045</c:v>
                </c:pt>
                <c:pt idx="54">
                  <c:v>4.6470795890653012</c:v>
                </c:pt>
                <c:pt idx="55">
                  <c:v>4.6650980945679796</c:v>
                </c:pt>
                <c:pt idx="56">
                  <c:v>4.6827976716673803</c:v>
                </c:pt>
                <c:pt idx="57">
                  <c:v>4.7001894143792491</c:v>
                </c:pt>
                <c:pt idx="58">
                  <c:v>4.7172838477385497</c:v>
                </c:pt>
                <c:pt idx="59">
                  <c:v>4.7340909660549304</c:v>
                </c:pt>
                <c:pt idx="60">
                  <c:v>4.7506202680061413</c:v>
                </c:pt>
                <c:pt idx="61">
                  <c:v>4.7668807888779217</c:v>
                </c:pt>
                <c:pt idx="62">
                  <c:v>4.7828811302243626</c:v>
                </c:pt>
                <c:pt idx="63">
                  <c:v>4.7986294871925015</c:v>
                </c:pt>
                <c:pt idx="64">
                  <c:v>4.8141336737284668</c:v>
                </c:pt>
                <c:pt idx="65">
                  <c:v>4.8294011458592552</c:v>
                </c:pt>
                <c:pt idx="66">
                  <c:v>4.8444390232237957</c:v>
                </c:pt>
                <c:pt idx="67">
                  <c:v>4.859254109008937</c:v>
                </c:pt>
                <c:pt idx="68">
                  <c:v>4.8738529084300897</c:v>
                </c:pt>
                <c:pt idx="69">
                  <c:v>4.8882416458821893</c:v>
                </c:pt>
                <c:pt idx="70">
                  <c:v>4.9024262808741454</c:v>
                </c:pt>
                <c:pt idx="71">
                  <c:v>4.9164125228488853</c:v>
                </c:pt>
                <c:pt idx="72">
                  <c:v>4.9302058449812209</c:v>
                </c:pt>
                <c:pt idx="73">
                  <c:v>4.9438114970370002</c:v>
                </c:pt>
                <c:pt idx="74">
                  <c:v>4.9572345173691401</c:v>
                </c:pt>
                <c:pt idx="75">
                  <c:v>4.970479744119161</c:v>
                </c:pt>
                <c:pt idx="76">
                  <c:v>4.9835518256865141</c:v>
                </c:pt>
                <c:pt idx="77">
                  <c:v>4.9964552305224217</c:v>
                </c:pt>
                <c:pt idx="78">
                  <c:v>5.0091942562998515</c:v>
                </c:pt>
                <c:pt idx="79">
                  <c:v>5.0217730385067121</c:v>
                </c:pt>
                <c:pt idx="80">
                  <c:v>5.0341955585052691</c:v>
                </c:pt>
                <c:pt idx="81">
                  <c:v>5.0464656510970833</c:v>
                </c:pt>
                <c:pt idx="82">
                  <c:v>5.0585870116294283</c:v>
                </c:pt>
                <c:pt idx="83">
                  <c:v>5.0705632026761434</c:v>
                </c:pt>
                <c:pt idx="84">
                  <c:v>5.0823976603231467</c:v>
                </c:pt>
                <c:pt idx="85">
                  <c:v>5.0940937000863373</c:v>
                </c:pt>
                <c:pt idx="86">
                  <c:v>5.1056545224874137</c:v>
                </c:pt>
                <c:pt idx="87">
                  <c:v>5.1170832183110369</c:v>
                </c:pt>
                <c:pt idx="88">
                  <c:v>5.1283827735649696</c:v>
                </c:pt>
                <c:pt idx="89">
                  <c:v>5.139556074163095</c:v>
                </c:pt>
                <c:pt idx="90">
                  <c:v>5.1506059103496797</c:v>
                </c:pt>
                <c:pt idx="91">
                  <c:v>5.1615349808818705</c:v>
                </c:pt>
                <c:pt idx="92">
                  <c:v>5.1723458969860863</c:v>
                </c:pt>
                <c:pt idx="93">
                  <c:v>5.1830411861028338</c:v>
                </c:pt>
                <c:pt idx="94">
                  <c:v>5.1936232954333708</c:v>
                </c:pt>
                <c:pt idx="95">
                  <c:v>5.2040945953006661</c:v>
                </c:pt>
                <c:pt idx="96">
                  <c:v>5.2144573823362128</c:v>
                </c:pt>
                <c:pt idx="97">
                  <c:v>5.2247138825034023</c:v>
                </c:pt>
                <c:pt idx="98">
                  <c:v>5.2348662539674198</c:v>
                </c:pt>
                <c:pt idx="99">
                  <c:v>5.2449165898209218</c:v>
                </c:pt>
              </c:numCache>
            </c:numRef>
          </c:xVal>
          <c:yVal>
            <c:numRef>
              <c:f>'TriLognormal Results'!$AB$4:$AB$103</c:f>
              <c:numCache>
                <c:formatCode>General</c:formatCode>
                <c:ptCount val="100"/>
                <c:pt idx="0">
                  <c:v>-9.9699107118051256</c:v>
                </c:pt>
                <c:pt idx="1">
                  <c:v>-8.2250341562344911</c:v>
                </c:pt>
                <c:pt idx="2">
                  <c:v>-7.2043468028381747</c:v>
                </c:pt>
                <c:pt idx="3">
                  <c:v>-6.4801576006638575</c:v>
                </c:pt>
                <c:pt idx="4">
                  <c:v>-5.9184328153153798</c:v>
                </c:pt>
                <c:pt idx="5">
                  <c:v>-5.4594702472675429</c:v>
                </c:pt>
                <c:pt idx="6">
                  <c:v>-5.0714229251409861</c:v>
                </c:pt>
                <c:pt idx="7">
                  <c:v>-4.7352810450932239</c:v>
                </c:pt>
                <c:pt idx="8">
                  <c:v>-4.4387828938712266</c:v>
                </c:pt>
                <c:pt idx="9">
                  <c:v>-4.1735562597447444</c:v>
                </c:pt>
                <c:pt idx="10">
                  <c:v>-3.9336295848451335</c:v>
                </c:pt>
                <c:pt idx="11">
                  <c:v>-3.7145936916969058</c:v>
                </c:pt>
                <c:pt idx="12">
                  <c:v>-3.513100202318328</c:v>
                </c:pt>
                <c:pt idx="13">
                  <c:v>-3.3265463695703512</c:v>
                </c:pt>
                <c:pt idx="14">
                  <c:v>-3.1528689063484299</c:v>
                </c:pt>
                <c:pt idx="15">
                  <c:v>-2.9904044895225872</c:v>
                </c:pt>
                <c:pt idx="16">
                  <c:v>-2.8377926283412731</c:v>
                </c:pt>
                <c:pt idx="17">
                  <c:v>-2.6939063383005895</c:v>
                </c:pt>
                <c:pt idx="18">
                  <c:v>-2.5578015838339523</c:v>
                </c:pt>
                <c:pt idx="19">
                  <c:v>-2.4286797041741095</c:v>
                </c:pt>
                <c:pt idx="20">
                  <c:v>-2.3058590161740362</c:v>
                </c:pt>
                <c:pt idx="21">
                  <c:v>-2.188753029274499</c:v>
                </c:pt>
                <c:pt idx="22">
                  <c:v>-2.0768535070100023</c:v>
                </c:pt>
                <c:pt idx="23">
                  <c:v>-1.9697171361262711</c:v>
                </c:pt>
                <c:pt idx="24">
                  <c:v>-1.8669549188256322</c:v>
                </c:pt>
                <c:pt idx="25">
                  <c:v>-1.7682236467476919</c:v>
                </c:pt>
                <c:pt idx="26">
                  <c:v>-1.673218984904274</c:v>
                </c:pt>
                <c:pt idx="27">
                  <c:v>-1.5816698139997172</c:v>
                </c:pt>
                <c:pt idx="28">
                  <c:v>-1.4933335659993245</c:v>
                </c:pt>
                <c:pt idx="29">
                  <c:v>-1.4079923507777952</c:v>
                </c:pt>
                <c:pt idx="30">
                  <c:v>-1.3254497181165283</c:v>
                </c:pt>
                <c:pt idx="31">
                  <c:v>-1.2455279339519518</c:v>
                </c:pt>
                <c:pt idx="32">
                  <c:v>-1.1680656758781818</c:v>
                </c:pt>
                <c:pt idx="33">
                  <c:v>-1.0929160727706391</c:v>
                </c:pt>
                <c:pt idx="34">
                  <c:v>-1.0199450286512364</c:v>
                </c:pt>
                <c:pt idx="35">
                  <c:v>-0.94902978272995631</c:v>
                </c:pt>
                <c:pt idx="36">
                  <c:v>-0.88005766678063269</c:v>
                </c:pt>
                <c:pt idx="37">
                  <c:v>-0.81292502826331692</c:v>
                </c:pt>
                <c:pt idx="38">
                  <c:v>-0.7475362933513765</c:v>
                </c:pt>
                <c:pt idx="39">
                  <c:v>-0.68380314860347491</c:v>
                </c:pt>
                <c:pt idx="40">
                  <c:v>-0.621643823696575</c:v>
                </c:pt>
                <c:pt idx="41">
                  <c:v>-0.56098246060340207</c:v>
                </c:pt>
                <c:pt idx="42">
                  <c:v>-0.50174855700619359</c:v>
                </c:pt>
                <c:pt idx="43">
                  <c:v>-0.44387647370386352</c:v>
                </c:pt>
                <c:pt idx="44">
                  <c:v>-0.387304997381479</c:v>
                </c:pt>
                <c:pt idx="45">
                  <c:v>-0.33197695143936806</c:v>
                </c:pt>
                <c:pt idx="46">
                  <c:v>-0.27783884867880371</c:v>
                </c:pt>
                <c:pt idx="47">
                  <c:v>-0.22484058055563752</c:v>
                </c:pt>
                <c:pt idx="48">
                  <c:v>-0.17293513847684572</c:v>
                </c:pt>
                <c:pt idx="49">
                  <c:v>-0.12207836325499737</c:v>
                </c:pt>
                <c:pt idx="50">
                  <c:v>-7.2228719374322417E-2</c:v>
                </c:pt>
                <c:pt idx="51">
                  <c:v>-2.3347091177058337E-2</c:v>
                </c:pt>
                <c:pt idx="52">
                  <c:v>2.4603401535692158E-2</c:v>
                </c:pt>
                <c:pt idx="53">
                  <c:v>7.1657570666360706E-2</c:v>
                </c:pt>
                <c:pt idx="54">
                  <c:v>0.11784831164461394</c:v>
                </c:pt>
                <c:pt idx="55">
                  <c:v>0.16320674157091872</c:v>
                </c:pt>
                <c:pt idx="56">
                  <c:v>0.20776232513299922</c:v>
                </c:pt>
                <c:pt idx="57">
                  <c:v>0.25154298957131022</c:v>
                </c:pt>
                <c:pt idx="58">
                  <c:v>0.29457522981689921</c:v>
                </c:pt>
                <c:pt idx="59">
                  <c:v>0.33688420479283981</c:v>
                </c:pt>
                <c:pt idx="60">
                  <c:v>0.37849382575575979</c:v>
                </c:pt>
                <c:pt idx="61">
                  <c:v>0.41942683745410664</c:v>
                </c:pt>
                <c:pt idx="62">
                  <c:v>0.45970489279291493</c:v>
                </c:pt>
                <c:pt idx="63">
                  <c:v>0.49934862161868121</c:v>
                </c:pt>
                <c:pt idx="64">
                  <c:v>0.53837769417141923</c:v>
                </c:pt>
                <c:pt idx="65">
                  <c:v>0.57681087969245115</c:v>
                </c:pt>
                <c:pt idx="66">
                  <c:v>0.61466610062509097</c:v>
                </c:pt>
                <c:pt idx="67">
                  <c:v>0.65196048279999641</c:v>
                </c:pt>
                <c:pt idx="68">
                  <c:v>0.68871040195694888</c:v>
                </c:pt>
                <c:pt idx="69">
                  <c:v>0.72493152691939622</c:v>
                </c:pt>
                <c:pt idx="70">
                  <c:v>0.76063885970663547</c:v>
                </c:pt>
                <c:pt idx="71">
                  <c:v>0.79584677284067962</c:v>
                </c:pt>
                <c:pt idx="72">
                  <c:v>0.83056904407996146</c:v>
                </c:pt>
                <c:pt idx="73">
                  <c:v>0.86481888879000124</c:v>
                </c:pt>
                <c:pt idx="74">
                  <c:v>0.89860899014131623</c:v>
                </c:pt>
                <c:pt idx="75">
                  <c:v>0.93195152730731889</c:v>
                </c:pt>
                <c:pt idx="76">
                  <c:v>0.96485820181900883</c:v>
                </c:pt>
                <c:pt idx="77">
                  <c:v>0.9973402622192592</c:v>
                </c:pt>
                <c:pt idx="78">
                  <c:v>1.029408527146614</c:v>
                </c:pt>
                <c:pt idx="79">
                  <c:v>1.0610734069671608</c:v>
                </c:pt>
                <c:pt idx="80">
                  <c:v>1.092344924062677</c:v>
                </c:pt>
                <c:pt idx="81">
                  <c:v>1.1232327318740607</c:v>
                </c:pt>
                <c:pt idx="82">
                  <c:v>1.1537461327904746</c:v>
                </c:pt>
                <c:pt idx="83">
                  <c:v>1.1838940949672325</c:v>
                </c:pt>
                <c:pt idx="84">
                  <c:v>1.2136852681484738</c:v>
                </c:pt>
                <c:pt idx="85">
                  <c:v>1.2431279985644395</c:v>
                </c:pt>
                <c:pt idx="86">
                  <c:v>1.2722303429676265</c:v>
                </c:pt>
                <c:pt idx="87">
                  <c:v>1.3010000818667713</c:v>
                </c:pt>
                <c:pt idx="88">
                  <c:v>1.32944473201313</c:v>
                </c:pt>
                <c:pt idx="89">
                  <c:v>1.3575715581891561</c:v>
                </c:pt>
                <c:pt idx="90">
                  <c:v>1.3853875843458128</c:v>
                </c:pt>
                <c:pt idx="91">
                  <c:v>1.4128996041312667</c:v>
                </c:pt>
                <c:pt idx="92">
                  <c:v>1.4401141908504234</c:v>
                </c:pt>
                <c:pt idx="93">
                  <c:v>1.467037706891831</c:v>
                </c:pt>
                <c:pt idx="94">
                  <c:v>1.4936763126557955</c:v>
                </c:pt>
                <c:pt idx="95">
                  <c:v>1.5200359750149981</c:v>
                </c:pt>
                <c:pt idx="96">
                  <c:v>1.5461224753367473</c:v>
                </c:pt>
                <c:pt idx="97">
                  <c:v>1.5719414170937891</c:v>
                </c:pt>
                <c:pt idx="98">
                  <c:v>1.5974982330887673</c:v>
                </c:pt>
                <c:pt idx="99">
                  <c:v>1.6227981923156372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8E0-4408-81D1-49E4BDC2F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153839"/>
        <c:axId val="449161039"/>
      </c:scatterChart>
      <c:valAx>
        <c:axId val="4491538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ln(Time-T0)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49161039"/>
        <c:crosses val="autoZero"/>
        <c:crossBetween val="midCat"/>
      </c:valAx>
      <c:valAx>
        <c:axId val="44916103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Z-score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915383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Tri-Lognormal Reliability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Tri-Lognormal Reliability</c:v>
          </c:tx>
          <c:spPr>
            <a:ln w="19050"/>
          </c:spPr>
          <c:marker>
            <c:symbol val="none"/>
          </c:marker>
          <c:xVal>
            <c:numRef>
              <c:f>'TriLognormal Results'!$V$4:$V$103</c:f>
              <c:numCache>
                <c:formatCode>General</c:formatCode>
                <c:ptCount val="100"/>
                <c:pt idx="0">
                  <c:v>1.8959999999999999</c:v>
                </c:pt>
                <c:pt idx="1">
                  <c:v>3.7919999999999998</c:v>
                </c:pt>
                <c:pt idx="2">
                  <c:v>5.6879999999999997</c:v>
                </c:pt>
                <c:pt idx="3">
                  <c:v>7.5839999999999996</c:v>
                </c:pt>
                <c:pt idx="4">
                  <c:v>9.48</c:v>
                </c:pt>
                <c:pt idx="5">
                  <c:v>11.375999999999999</c:v>
                </c:pt>
                <c:pt idx="6">
                  <c:v>13.272</c:v>
                </c:pt>
                <c:pt idx="7">
                  <c:v>15.167999999999999</c:v>
                </c:pt>
                <c:pt idx="8">
                  <c:v>17.064</c:v>
                </c:pt>
                <c:pt idx="9">
                  <c:v>18.96</c:v>
                </c:pt>
                <c:pt idx="10">
                  <c:v>20.855999999999998</c:v>
                </c:pt>
                <c:pt idx="11">
                  <c:v>22.751999999999999</c:v>
                </c:pt>
                <c:pt idx="12">
                  <c:v>24.648</c:v>
                </c:pt>
                <c:pt idx="13">
                  <c:v>26.544</c:v>
                </c:pt>
                <c:pt idx="14">
                  <c:v>28.439999999999998</c:v>
                </c:pt>
                <c:pt idx="15">
                  <c:v>30.335999999999999</c:v>
                </c:pt>
                <c:pt idx="16">
                  <c:v>32.231999999999999</c:v>
                </c:pt>
                <c:pt idx="17">
                  <c:v>34.128</c:v>
                </c:pt>
                <c:pt idx="18">
                  <c:v>36.024000000000001</c:v>
                </c:pt>
                <c:pt idx="19">
                  <c:v>37.92</c:v>
                </c:pt>
                <c:pt idx="20">
                  <c:v>39.815999999999995</c:v>
                </c:pt>
                <c:pt idx="21">
                  <c:v>41.711999999999996</c:v>
                </c:pt>
                <c:pt idx="22">
                  <c:v>43.607999999999997</c:v>
                </c:pt>
                <c:pt idx="23">
                  <c:v>45.503999999999998</c:v>
                </c:pt>
                <c:pt idx="24">
                  <c:v>47.4</c:v>
                </c:pt>
                <c:pt idx="25">
                  <c:v>49.295999999999999</c:v>
                </c:pt>
                <c:pt idx="26">
                  <c:v>51.192</c:v>
                </c:pt>
                <c:pt idx="27">
                  <c:v>53.088000000000001</c:v>
                </c:pt>
                <c:pt idx="28">
                  <c:v>54.984000000000002</c:v>
                </c:pt>
                <c:pt idx="29">
                  <c:v>56.879999999999995</c:v>
                </c:pt>
                <c:pt idx="30">
                  <c:v>58.775999999999996</c:v>
                </c:pt>
                <c:pt idx="31">
                  <c:v>60.671999999999997</c:v>
                </c:pt>
                <c:pt idx="32">
                  <c:v>62.567999999999998</c:v>
                </c:pt>
                <c:pt idx="33">
                  <c:v>64.463999999999999</c:v>
                </c:pt>
                <c:pt idx="34">
                  <c:v>66.36</c:v>
                </c:pt>
                <c:pt idx="35">
                  <c:v>68.256</c:v>
                </c:pt>
                <c:pt idx="36">
                  <c:v>70.152000000000001</c:v>
                </c:pt>
                <c:pt idx="37">
                  <c:v>72.048000000000002</c:v>
                </c:pt>
                <c:pt idx="38">
                  <c:v>73.944000000000003</c:v>
                </c:pt>
                <c:pt idx="39">
                  <c:v>75.84</c:v>
                </c:pt>
                <c:pt idx="40">
                  <c:v>77.736000000000004</c:v>
                </c:pt>
                <c:pt idx="41">
                  <c:v>79.631999999999991</c:v>
                </c:pt>
                <c:pt idx="42">
                  <c:v>81.527999999999992</c:v>
                </c:pt>
                <c:pt idx="43">
                  <c:v>83.423999999999992</c:v>
                </c:pt>
                <c:pt idx="44">
                  <c:v>85.32</c:v>
                </c:pt>
                <c:pt idx="45">
                  <c:v>87.215999999999994</c:v>
                </c:pt>
                <c:pt idx="46">
                  <c:v>89.111999999999995</c:v>
                </c:pt>
                <c:pt idx="47">
                  <c:v>91.007999999999996</c:v>
                </c:pt>
                <c:pt idx="48">
                  <c:v>92.903999999999996</c:v>
                </c:pt>
                <c:pt idx="49">
                  <c:v>94.8</c:v>
                </c:pt>
                <c:pt idx="50">
                  <c:v>96.695999999999998</c:v>
                </c:pt>
                <c:pt idx="51">
                  <c:v>98.591999999999999</c:v>
                </c:pt>
                <c:pt idx="52">
                  <c:v>100.488</c:v>
                </c:pt>
                <c:pt idx="53">
                  <c:v>102.384</c:v>
                </c:pt>
                <c:pt idx="54">
                  <c:v>104.28</c:v>
                </c:pt>
                <c:pt idx="55">
                  <c:v>106.176</c:v>
                </c:pt>
                <c:pt idx="56">
                  <c:v>108.072</c:v>
                </c:pt>
                <c:pt idx="57">
                  <c:v>109.968</c:v>
                </c:pt>
                <c:pt idx="58">
                  <c:v>111.86399999999999</c:v>
                </c:pt>
                <c:pt idx="59">
                  <c:v>113.75999999999999</c:v>
                </c:pt>
                <c:pt idx="60">
                  <c:v>115.65599999999999</c:v>
                </c:pt>
                <c:pt idx="61">
                  <c:v>117.55199999999999</c:v>
                </c:pt>
                <c:pt idx="62">
                  <c:v>119.44799999999999</c:v>
                </c:pt>
                <c:pt idx="63">
                  <c:v>121.34399999999999</c:v>
                </c:pt>
                <c:pt idx="64">
                  <c:v>123.24</c:v>
                </c:pt>
                <c:pt idx="65">
                  <c:v>125.136</c:v>
                </c:pt>
                <c:pt idx="66">
                  <c:v>127.032</c:v>
                </c:pt>
                <c:pt idx="67">
                  <c:v>128.928</c:v>
                </c:pt>
                <c:pt idx="68">
                  <c:v>130.82399999999998</c:v>
                </c:pt>
                <c:pt idx="69">
                  <c:v>132.72</c:v>
                </c:pt>
                <c:pt idx="70">
                  <c:v>134.61599999999999</c:v>
                </c:pt>
                <c:pt idx="71">
                  <c:v>136.512</c:v>
                </c:pt>
                <c:pt idx="72">
                  <c:v>138.40799999999999</c:v>
                </c:pt>
                <c:pt idx="73">
                  <c:v>140.304</c:v>
                </c:pt>
                <c:pt idx="74">
                  <c:v>142.19999999999999</c:v>
                </c:pt>
                <c:pt idx="75">
                  <c:v>144.096</c:v>
                </c:pt>
                <c:pt idx="76">
                  <c:v>145.99199999999999</c:v>
                </c:pt>
                <c:pt idx="77">
                  <c:v>147.88800000000001</c:v>
                </c:pt>
                <c:pt idx="78">
                  <c:v>149.78399999999999</c:v>
                </c:pt>
                <c:pt idx="79">
                  <c:v>151.68</c:v>
                </c:pt>
                <c:pt idx="80">
                  <c:v>153.57599999999999</c:v>
                </c:pt>
                <c:pt idx="81">
                  <c:v>155.47200000000001</c:v>
                </c:pt>
                <c:pt idx="82">
                  <c:v>157.36799999999999</c:v>
                </c:pt>
                <c:pt idx="83">
                  <c:v>159.26399999999998</c:v>
                </c:pt>
                <c:pt idx="84">
                  <c:v>161.16</c:v>
                </c:pt>
                <c:pt idx="85">
                  <c:v>163.05599999999998</c:v>
                </c:pt>
                <c:pt idx="86">
                  <c:v>164.952</c:v>
                </c:pt>
                <c:pt idx="87">
                  <c:v>166.84799999999998</c:v>
                </c:pt>
                <c:pt idx="88">
                  <c:v>168.744</c:v>
                </c:pt>
                <c:pt idx="89">
                  <c:v>170.64</c:v>
                </c:pt>
                <c:pt idx="90">
                  <c:v>172.536</c:v>
                </c:pt>
                <c:pt idx="91">
                  <c:v>174.43199999999999</c:v>
                </c:pt>
                <c:pt idx="92">
                  <c:v>176.328</c:v>
                </c:pt>
                <c:pt idx="93">
                  <c:v>178.22399999999999</c:v>
                </c:pt>
                <c:pt idx="94">
                  <c:v>180.12</c:v>
                </c:pt>
                <c:pt idx="95">
                  <c:v>182.01599999999999</c:v>
                </c:pt>
                <c:pt idx="96">
                  <c:v>183.91200000000001</c:v>
                </c:pt>
                <c:pt idx="97">
                  <c:v>185.80799999999999</c:v>
                </c:pt>
                <c:pt idx="98">
                  <c:v>187.70400000000001</c:v>
                </c:pt>
                <c:pt idx="99">
                  <c:v>189.6</c:v>
                </c:pt>
              </c:numCache>
            </c:numRef>
          </c:xVal>
          <c:yVal>
            <c:numRef>
              <c:f>'TriLognormal Results'!$X$4:$X$103</c:f>
              <c:numCache>
                <c:formatCode>General</c:formatCode>
                <c:ptCount val="100"/>
                <c:pt idx="0">
                  <c:v>1</c:v>
                </c:pt>
                <c:pt idx="1">
                  <c:v>0.99999999999999989</c:v>
                </c:pt>
                <c:pt idx="2">
                  <c:v>0.99999999999970834</c:v>
                </c:pt>
                <c:pt idx="3">
                  <c:v>0.99999999995418654</c:v>
                </c:pt>
                <c:pt idx="4">
                  <c:v>0.9999999983748814</c:v>
                </c:pt>
                <c:pt idx="5">
                  <c:v>0.99999997612213232</c:v>
                </c:pt>
                <c:pt idx="6">
                  <c:v>0.99999980257391019</c:v>
                </c:pt>
                <c:pt idx="7">
                  <c:v>0.99999890624123078</c:v>
                </c:pt>
                <c:pt idx="8">
                  <c:v>0.99999547654916088</c:v>
                </c:pt>
                <c:pt idx="9">
                  <c:v>0.999985005921746</c:v>
                </c:pt>
                <c:pt idx="10">
                  <c:v>0.99995816365198487</c:v>
                </c:pt>
                <c:pt idx="11">
                  <c:v>0.99989823477400341</c:v>
                </c:pt>
                <c:pt idx="12">
                  <c:v>0.99977854479507688</c:v>
                </c:pt>
                <c:pt idx="13">
                  <c:v>0.9995603530559064</c:v>
                </c:pt>
                <c:pt idx="14">
                  <c:v>0.99919162802820305</c:v>
                </c:pt>
                <c:pt idx="15">
                  <c:v>0.99860695878571215</c:v>
                </c:pt>
                <c:pt idx="16">
                  <c:v>0.99772866573775909</c:v>
                </c:pt>
                <c:pt idx="17">
                  <c:v>0.99646899967397284</c:v>
                </c:pt>
                <c:pt idx="18">
                  <c:v>0.99473319122116888</c:v>
                </c:pt>
                <c:pt idx="19">
                  <c:v>0.99242304342298127</c:v>
                </c:pt>
                <c:pt idx="20">
                  <c:v>0.9894407443424833</c:v>
                </c:pt>
                <c:pt idx="21">
                  <c:v>0.98569260231440714</c:v>
                </c:pt>
                <c:pt idx="22">
                  <c:v>0.98109245901191966</c:v>
                </c:pt>
                <c:pt idx="23">
                  <c:v>0.97556460103122744</c:v>
                </c:pt>
                <c:pt idx="24">
                  <c:v>0.96904605821127721</c:v>
                </c:pt>
                <c:pt idx="25">
                  <c:v>0.96148823874829659</c:v>
                </c:pt>
                <c:pt idx="26">
                  <c:v>0.95285790285930616</c:v>
                </c:pt>
                <c:pt idx="27">
                  <c:v>0.94313751638941212</c:v>
                </c:pt>
                <c:pt idx="28">
                  <c:v>0.93232505329385018</c:v>
                </c:pt>
                <c:pt idx="29">
                  <c:v>0.92043333249079984</c:v>
                </c:pt>
                <c:pt idx="30">
                  <c:v>0.90748898194375616</c:v>
                </c:pt>
                <c:pt idx="31">
                  <c:v>0.8935311229914723</c:v>
                </c:pt>
                <c:pt idx="32">
                  <c:v>0.87860986285571929</c:v>
                </c:pt>
                <c:pt idx="33">
                  <c:v>0.86278467467447628</c:v>
                </c:pt>
                <c:pt idx="34">
                  <c:v>0.84612273379857383</c:v>
                </c:pt>
                <c:pt idx="35">
                  <c:v>0.82869726761425888</c:v>
                </c:pt>
                <c:pt idx="36">
                  <c:v>0.8105859646802005</c:v>
                </c:pt>
                <c:pt idx="37">
                  <c:v>0.79186947810301189</c:v>
                </c:pt>
                <c:pt idx="38">
                  <c:v>0.77263004821140224</c:v>
                </c:pt>
                <c:pt idx="39">
                  <c:v>0.75295026094420781</c:v>
                </c:pt>
                <c:pt idx="40">
                  <c:v>0.732911951029382</c:v>
                </c:pt>
                <c:pt idx="41">
                  <c:v>0.71259525299285542</c:v>
                </c:pt>
                <c:pt idx="42">
                  <c:v>0.69207779822700544</c:v>
                </c:pt>
                <c:pt idx="43">
                  <c:v>0.67143405265732048</c:v>
                </c:pt>
                <c:pt idx="44">
                  <c:v>0.65073478684018193</c:v>
                </c:pt>
                <c:pt idx="45">
                  <c:v>0.63004666846416879</c:v>
                </c:pt>
                <c:pt idx="46">
                  <c:v>0.60943196607304673</c:v>
                </c:pt>
                <c:pt idx="47">
                  <c:v>0.58894835224995579</c:v>
                </c:pt>
                <c:pt idx="48">
                  <c:v>0.5686487943803189</c:v>
                </c:pt>
                <c:pt idx="49">
                  <c:v>0.54858152134046678</c:v>
                </c:pt>
                <c:pt idx="50">
                  <c:v>0.52879005494930564</c:v>
                </c:pt>
                <c:pt idx="51">
                  <c:v>0.50931329569501305</c:v>
                </c:pt>
                <c:pt idx="52">
                  <c:v>0.49018565304450712</c:v>
                </c:pt>
                <c:pt idx="53">
                  <c:v>0.47143721150922757</c:v>
                </c:pt>
                <c:pt idx="54">
                  <c:v>0.45309392453610764</c:v>
                </c:pt>
                <c:pt idx="55">
                  <c:v>0.43517782918638437</c:v>
                </c:pt>
                <c:pt idx="56">
                  <c:v>0.41770727543374087</c:v>
                </c:pt>
                <c:pt idx="57">
                  <c:v>0.40069716474041461</c:v>
                </c:pt>
                <c:pt idx="58">
                  <c:v>0.38415919334396198</c:v>
                </c:pt>
                <c:pt idx="59">
                  <c:v>0.36810209640120906</c:v>
                </c:pt>
                <c:pt idx="60">
                  <c:v>0.35253188978583072</c:v>
                </c:pt>
                <c:pt idx="61">
                  <c:v>0.33745210692098615</c:v>
                </c:pt>
                <c:pt idx="62">
                  <c:v>0.32286402854925289</c:v>
                </c:pt>
                <c:pt idx="63">
                  <c:v>0.30876690380127014</c:v>
                </c:pt>
                <c:pt idx="64">
                  <c:v>0.29515816132519967</c:v>
                </c:pt>
                <c:pt idx="65">
                  <c:v>0.28203360958545531</c:v>
                </c:pt>
                <c:pt idx="66">
                  <c:v>0.26938762573544417</c:v>
                </c:pt>
                <c:pt idx="67">
                  <c:v>0.25721333271989644</c:v>
                </c:pt>
                <c:pt idx="68">
                  <c:v>0.24550276447223318</c:v>
                </c:pt>
                <c:pt idx="69">
                  <c:v>0.23424701924579672</c:v>
                </c:pt>
                <c:pt idx="70">
                  <c:v>0.22343640125887998</c:v>
                </c:pt>
                <c:pt idx="71">
                  <c:v>0.21306055094627319</c:v>
                </c:pt>
                <c:pt idx="72">
                  <c:v>0.20310856419826229</c:v>
                </c:pt>
                <c:pt idx="73">
                  <c:v>0.19356910103495339</c:v>
                </c:pt>
                <c:pt idx="74">
                  <c:v>0.18443048421262498</c:v>
                </c:pt>
                <c:pt idx="75">
                  <c:v>0.17568078829218758</c:v>
                </c:pt>
                <c:pt idx="76">
                  <c:v>0.16730791972032277</c:v>
                </c:pt>
                <c:pt idx="77">
                  <c:v>0.1592996884835467</c:v>
                </c:pt>
                <c:pt idx="78">
                  <c:v>0.15164387189632711</c:v>
                </c:pt>
                <c:pt idx="79">
                  <c:v>0.14432827107806601</c:v>
                </c:pt>
                <c:pt idx="80">
                  <c:v>0.13734076066172618</c:v>
                </c:pt>
                <c:pt idx="81">
                  <c:v>0.13066933226038158</c:v>
                </c:pt>
                <c:pt idx="82">
                  <c:v>0.12430213219807718</c:v>
                </c:pt>
                <c:pt idx="83">
                  <c:v>0.11822749398897503</c:v>
                </c:pt>
                <c:pt idx="84">
                  <c:v>0.11243396602463662</c:v>
                </c:pt>
                <c:pt idx="85">
                  <c:v>0.10691033490408297</c:v>
                </c:pt>
                <c:pt idx="86">
                  <c:v>0.1016456448154619</c:v>
                </c:pt>
                <c:pt idx="87">
                  <c:v>9.6629213352268595E-2</c:v>
                </c:pt>
                <c:pt idx="88">
                  <c:v>9.1850644121329927E-2</c:v>
                </c:pt>
                <c:pt idx="89">
                  <c:v>8.729983647458317E-2</c:v>
                </c:pt>
                <c:pt idx="90">
                  <c:v>8.2966992672179884E-2</c:v>
                </c:pt>
                <c:pt idx="91">
                  <c:v>7.8842622760823655E-2</c:v>
                </c:pt>
                <c:pt idx="92">
                  <c:v>7.4917547428652975E-2</c:v>
                </c:pt>
                <c:pt idx="93">
                  <c:v>7.1182899076437156E-2</c:v>
                </c:pt>
                <c:pt idx="94">
                  <c:v>6.7630121324471659E-2</c:v>
                </c:pt>
                <c:pt idx="95">
                  <c:v>6.4250967155344285E-2</c:v>
                </c:pt>
                <c:pt idx="96">
                  <c:v>6.1037495874688874E-2</c:v>
                </c:pt>
                <c:pt idx="97">
                  <c:v>5.7982069055189989E-2</c:v>
                </c:pt>
                <c:pt idx="98">
                  <c:v>5.5077345613368855E-2</c:v>
                </c:pt>
                <c:pt idx="99">
                  <c:v>5.2316276154087848E-2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19-4BE8-AC06-250CD48FED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153839"/>
        <c:axId val="449158639"/>
      </c:scatterChart>
      <c:valAx>
        <c:axId val="4491538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 (Cycles)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49158639"/>
        <c:crosses val="autoZero"/>
        <c:crossBetween val="midCat"/>
      </c:valAx>
      <c:valAx>
        <c:axId val="449158639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Reliability R(t)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49153839"/>
        <c:crosses val="autoZero"/>
        <c:crossBetween val="midCat"/>
        <c:majorUnit val="0.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Tri-Lognormal Hazard Rate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Tri-Lognormal Hazard Rate</c:v>
          </c:tx>
          <c:spPr>
            <a:ln w="19050"/>
          </c:spPr>
          <c:marker>
            <c:symbol val="none"/>
          </c:marker>
          <c:xVal>
            <c:numRef>
              <c:f>'TriLognormal Results'!$V$4:$V$103</c:f>
              <c:numCache>
                <c:formatCode>General</c:formatCode>
                <c:ptCount val="100"/>
                <c:pt idx="0">
                  <c:v>1.8959999999999999</c:v>
                </c:pt>
                <c:pt idx="1">
                  <c:v>3.7919999999999998</c:v>
                </c:pt>
                <c:pt idx="2">
                  <c:v>5.6879999999999997</c:v>
                </c:pt>
                <c:pt idx="3">
                  <c:v>7.5839999999999996</c:v>
                </c:pt>
                <c:pt idx="4">
                  <c:v>9.48</c:v>
                </c:pt>
                <c:pt idx="5">
                  <c:v>11.375999999999999</c:v>
                </c:pt>
                <c:pt idx="6">
                  <c:v>13.272</c:v>
                </c:pt>
                <c:pt idx="7">
                  <c:v>15.167999999999999</c:v>
                </c:pt>
                <c:pt idx="8">
                  <c:v>17.064</c:v>
                </c:pt>
                <c:pt idx="9">
                  <c:v>18.96</c:v>
                </c:pt>
                <c:pt idx="10">
                  <c:v>20.855999999999998</c:v>
                </c:pt>
                <c:pt idx="11">
                  <c:v>22.751999999999999</c:v>
                </c:pt>
                <c:pt idx="12">
                  <c:v>24.648</c:v>
                </c:pt>
                <c:pt idx="13">
                  <c:v>26.544</c:v>
                </c:pt>
                <c:pt idx="14">
                  <c:v>28.439999999999998</c:v>
                </c:pt>
                <c:pt idx="15">
                  <c:v>30.335999999999999</c:v>
                </c:pt>
                <c:pt idx="16">
                  <c:v>32.231999999999999</c:v>
                </c:pt>
                <c:pt idx="17">
                  <c:v>34.128</c:v>
                </c:pt>
                <c:pt idx="18">
                  <c:v>36.024000000000001</c:v>
                </c:pt>
                <c:pt idx="19">
                  <c:v>37.92</c:v>
                </c:pt>
                <c:pt idx="20">
                  <c:v>39.815999999999995</c:v>
                </c:pt>
                <c:pt idx="21">
                  <c:v>41.711999999999996</c:v>
                </c:pt>
                <c:pt idx="22">
                  <c:v>43.607999999999997</c:v>
                </c:pt>
                <c:pt idx="23">
                  <c:v>45.503999999999998</c:v>
                </c:pt>
                <c:pt idx="24">
                  <c:v>47.4</c:v>
                </c:pt>
                <c:pt idx="25">
                  <c:v>49.295999999999999</c:v>
                </c:pt>
                <c:pt idx="26">
                  <c:v>51.192</c:v>
                </c:pt>
                <c:pt idx="27">
                  <c:v>53.088000000000001</c:v>
                </c:pt>
                <c:pt idx="28">
                  <c:v>54.984000000000002</c:v>
                </c:pt>
                <c:pt idx="29">
                  <c:v>56.879999999999995</c:v>
                </c:pt>
                <c:pt idx="30">
                  <c:v>58.775999999999996</c:v>
                </c:pt>
                <c:pt idx="31">
                  <c:v>60.671999999999997</c:v>
                </c:pt>
                <c:pt idx="32">
                  <c:v>62.567999999999998</c:v>
                </c:pt>
                <c:pt idx="33">
                  <c:v>64.463999999999999</c:v>
                </c:pt>
                <c:pt idx="34">
                  <c:v>66.36</c:v>
                </c:pt>
                <c:pt idx="35">
                  <c:v>68.256</c:v>
                </c:pt>
                <c:pt idx="36">
                  <c:v>70.152000000000001</c:v>
                </c:pt>
                <c:pt idx="37">
                  <c:v>72.048000000000002</c:v>
                </c:pt>
                <c:pt idx="38">
                  <c:v>73.944000000000003</c:v>
                </c:pt>
                <c:pt idx="39">
                  <c:v>75.84</c:v>
                </c:pt>
                <c:pt idx="40">
                  <c:v>77.736000000000004</c:v>
                </c:pt>
                <c:pt idx="41">
                  <c:v>79.631999999999991</c:v>
                </c:pt>
                <c:pt idx="42">
                  <c:v>81.527999999999992</c:v>
                </c:pt>
                <c:pt idx="43">
                  <c:v>83.423999999999992</c:v>
                </c:pt>
                <c:pt idx="44">
                  <c:v>85.32</c:v>
                </c:pt>
                <c:pt idx="45">
                  <c:v>87.215999999999994</c:v>
                </c:pt>
                <c:pt idx="46">
                  <c:v>89.111999999999995</c:v>
                </c:pt>
                <c:pt idx="47">
                  <c:v>91.007999999999996</c:v>
                </c:pt>
                <c:pt idx="48">
                  <c:v>92.903999999999996</c:v>
                </c:pt>
                <c:pt idx="49">
                  <c:v>94.8</c:v>
                </c:pt>
                <c:pt idx="50">
                  <c:v>96.695999999999998</c:v>
                </c:pt>
                <c:pt idx="51">
                  <c:v>98.591999999999999</c:v>
                </c:pt>
                <c:pt idx="52">
                  <c:v>100.488</c:v>
                </c:pt>
                <c:pt idx="53">
                  <c:v>102.384</c:v>
                </c:pt>
                <c:pt idx="54">
                  <c:v>104.28</c:v>
                </c:pt>
                <c:pt idx="55">
                  <c:v>106.176</c:v>
                </c:pt>
                <c:pt idx="56">
                  <c:v>108.072</c:v>
                </c:pt>
                <c:pt idx="57">
                  <c:v>109.968</c:v>
                </c:pt>
                <c:pt idx="58">
                  <c:v>111.86399999999999</c:v>
                </c:pt>
                <c:pt idx="59">
                  <c:v>113.75999999999999</c:v>
                </c:pt>
                <c:pt idx="60">
                  <c:v>115.65599999999999</c:v>
                </c:pt>
                <c:pt idx="61">
                  <c:v>117.55199999999999</c:v>
                </c:pt>
                <c:pt idx="62">
                  <c:v>119.44799999999999</c:v>
                </c:pt>
                <c:pt idx="63">
                  <c:v>121.34399999999999</c:v>
                </c:pt>
                <c:pt idx="64">
                  <c:v>123.24</c:v>
                </c:pt>
                <c:pt idx="65">
                  <c:v>125.136</c:v>
                </c:pt>
                <c:pt idx="66">
                  <c:v>127.032</c:v>
                </c:pt>
                <c:pt idx="67">
                  <c:v>128.928</c:v>
                </c:pt>
                <c:pt idx="68">
                  <c:v>130.82399999999998</c:v>
                </c:pt>
                <c:pt idx="69">
                  <c:v>132.72</c:v>
                </c:pt>
                <c:pt idx="70">
                  <c:v>134.61599999999999</c:v>
                </c:pt>
                <c:pt idx="71">
                  <c:v>136.512</c:v>
                </c:pt>
                <c:pt idx="72">
                  <c:v>138.40799999999999</c:v>
                </c:pt>
                <c:pt idx="73">
                  <c:v>140.304</c:v>
                </c:pt>
                <c:pt idx="74">
                  <c:v>142.19999999999999</c:v>
                </c:pt>
                <c:pt idx="75">
                  <c:v>144.096</c:v>
                </c:pt>
                <c:pt idx="76">
                  <c:v>145.99199999999999</c:v>
                </c:pt>
                <c:pt idx="77">
                  <c:v>147.88800000000001</c:v>
                </c:pt>
                <c:pt idx="78">
                  <c:v>149.78399999999999</c:v>
                </c:pt>
                <c:pt idx="79">
                  <c:v>151.68</c:v>
                </c:pt>
                <c:pt idx="80">
                  <c:v>153.57599999999999</c:v>
                </c:pt>
                <c:pt idx="81">
                  <c:v>155.47200000000001</c:v>
                </c:pt>
                <c:pt idx="82">
                  <c:v>157.36799999999999</c:v>
                </c:pt>
                <c:pt idx="83">
                  <c:v>159.26399999999998</c:v>
                </c:pt>
                <c:pt idx="84">
                  <c:v>161.16</c:v>
                </c:pt>
                <c:pt idx="85">
                  <c:v>163.05599999999998</c:v>
                </c:pt>
                <c:pt idx="86">
                  <c:v>164.952</c:v>
                </c:pt>
                <c:pt idx="87">
                  <c:v>166.84799999999998</c:v>
                </c:pt>
                <c:pt idx="88">
                  <c:v>168.744</c:v>
                </c:pt>
                <c:pt idx="89">
                  <c:v>170.64</c:v>
                </c:pt>
                <c:pt idx="90">
                  <c:v>172.536</c:v>
                </c:pt>
                <c:pt idx="91">
                  <c:v>174.43199999999999</c:v>
                </c:pt>
                <c:pt idx="92">
                  <c:v>176.328</c:v>
                </c:pt>
                <c:pt idx="93">
                  <c:v>178.22399999999999</c:v>
                </c:pt>
                <c:pt idx="94">
                  <c:v>180.12</c:v>
                </c:pt>
                <c:pt idx="95">
                  <c:v>182.01599999999999</c:v>
                </c:pt>
                <c:pt idx="96">
                  <c:v>183.91200000000001</c:v>
                </c:pt>
                <c:pt idx="97">
                  <c:v>185.80799999999999</c:v>
                </c:pt>
                <c:pt idx="98">
                  <c:v>187.70400000000001</c:v>
                </c:pt>
                <c:pt idx="99">
                  <c:v>189.6</c:v>
                </c:pt>
              </c:numCache>
            </c:numRef>
          </c:xVal>
          <c:yVal>
            <c:numRef>
              <c:f>'TriLognormal Results'!$Z$4:$Z$103</c:f>
              <c:numCache>
                <c:formatCode>General</c:formatCode>
                <c:ptCount val="100"/>
                <c:pt idx="0">
                  <c:v>1.3796419929149983E-22</c:v>
                </c:pt>
                <c:pt idx="1">
                  <c:v>5.4039635044130795E-16</c:v>
                </c:pt>
                <c:pt idx="2">
                  <c:v>9.4706665237344776E-13</c:v>
                </c:pt>
                <c:pt idx="3">
                  <c:v>1.0078779682219044E-10</c:v>
                </c:pt>
                <c:pt idx="4">
                  <c:v>2.623255821741864E-9</c:v>
                </c:pt>
                <c:pt idx="5">
                  <c:v>2.9758371759906235E-8</c:v>
                </c:pt>
                <c:pt idx="6">
                  <c:v>1.9680284432749614E-7</c:v>
                </c:pt>
                <c:pt idx="7">
                  <c:v>8.9506281119568907E-7</c:v>
                </c:pt>
                <c:pt idx="8">
                  <c:v>3.1000105339388708E-6</c:v>
                </c:pt>
                <c:pt idx="9">
                  <c:v>8.7422389308269179E-6</c:v>
                </c:pt>
                <c:pt idx="10">
                  <c:v>2.1019447106834107E-5</c:v>
                </c:pt>
                <c:pt idx="11">
                  <c:v>4.4527827298613508E-5</c:v>
                </c:pt>
                <c:pt idx="12">
                  <c:v>8.5145193610778545E-5</c:v>
                </c:pt>
                <c:pt idx="13">
                  <c:v>1.4967247284978355E-4</c:v>
                </c:pt>
                <c:pt idx="14">
                  <c:v>2.4530189594862959E-4</c:v>
                </c:pt>
                <c:pt idx="15">
                  <c:v>3.790121025973839E-4</c:v>
                </c:pt>
                <c:pt idx="16">
                  <c:v>5.5699119156254258E-4</c:v>
                </c:pt>
                <c:pt idx="17">
                  <c:v>7.8416712260716509E-4</c:v>
                </c:pt>
                <c:pt idx="18">
                  <c:v>1.0638924988454416E-3</c:v>
                </c:pt>
                <c:pt idx="19">
                  <c:v>1.3977978796458385E-3</c:v>
                </c:pt>
                <c:pt idx="20">
                  <c:v>1.7858011447016173E-3</c:v>
                </c:pt>
                <c:pt idx="21">
                  <c:v>2.2262430734166848E-3</c:v>
                </c:pt>
                <c:pt idx="22">
                  <c:v>2.7161112973611559E-3</c:v>
                </c:pt>
                <c:pt idx="23">
                  <c:v>3.2513143922490418E-3</c:v>
                </c:pt>
                <c:pt idx="24">
                  <c:v>3.8269726165231625E-3</c:v>
                </c:pt>
                <c:pt idx="25">
                  <c:v>4.4376992252462078E-3</c:v>
                </c:pt>
                <c:pt idx="26">
                  <c:v>5.0778544178621968E-3</c:v>
                </c:pt>
                <c:pt idx="27">
                  <c:v>5.7417614829162822E-3</c:v>
                </c:pt>
                <c:pt idx="28">
                  <c:v>6.423880855548925E-3</c:v>
                </c:pt>
                <c:pt idx="29">
                  <c:v>7.1189423536391558E-3</c:v>
                </c:pt>
                <c:pt idx="30">
                  <c:v>7.822038871248849E-3</c:v>
                </c:pt>
                <c:pt idx="31">
                  <c:v>8.5286865218491513E-3</c:v>
                </c:pt>
                <c:pt idx="32">
                  <c:v>9.2348569420819693E-3</c:v>
                </c:pt>
                <c:pt idx="33">
                  <c:v>9.9369874883262471E-3</c:v>
                </c:pt>
                <c:pt idx="34">
                  <c:v>1.0631974639901268E-2</c:v>
                </c:pt>
                <c:pt idx="35">
                  <c:v>1.1317155264858896E-2</c:v>
                </c:pt>
                <c:pt idx="36">
                  <c:v>1.1990279651296223E-2</c:v>
                </c:pt>
                <c:pt idx="37">
                  <c:v>1.264947945461398E-2</c:v>
                </c:pt>
                <c:pt idx="38">
                  <c:v>1.3293233016514557E-2</c:v>
                </c:pt>
                <c:pt idx="39">
                  <c:v>1.3920329904174838E-2</c:v>
                </c:pt>
                <c:pt idx="40">
                  <c:v>1.4529836008340064E-2</c:v>
                </c:pt>
                <c:pt idx="41">
                  <c:v>1.5121060125489024E-2</c:v>
                </c:pt>
                <c:pt idx="42">
                  <c:v>1.5693522623362193E-2</c:v>
                </c:pt>
                <c:pt idx="43">
                  <c:v>1.6246926539448474E-2</c:v>
                </c:pt>
                <c:pt idx="44">
                  <c:v>1.6781131276008741E-2</c:v>
                </c:pt>
                <c:pt idx="45">
                  <c:v>1.729612892085991E-2</c:v>
                </c:pt>
                <c:pt idx="46">
                  <c:v>1.7792023129649847E-2</c:v>
                </c:pt>
                <c:pt idx="47">
                  <c:v>1.8269010443430274E-2</c:v>
                </c:pt>
                <c:pt idx="48">
                  <c:v>1.872736387726532E-2</c:v>
                </c:pt>
                <c:pt idx="49">
                  <c:v>1.9167418595158279E-2</c:v>
                </c:pt>
                <c:pt idx="50">
                  <c:v>1.9589559478797751E-2</c:v>
                </c:pt>
                <c:pt idx="51">
                  <c:v>1.9994210398688681E-2</c:v>
                </c:pt>
                <c:pt idx="52">
                  <c:v>2.0381825003229818E-2</c:v>
                </c:pt>
                <c:pt idx="53">
                  <c:v>2.0752878852046155E-2</c:v>
                </c:pt>
                <c:pt idx="54">
                  <c:v>2.1107862732788769E-2</c:v>
                </c:pt>
                <c:pt idx="55">
                  <c:v>2.1447277014525961E-2</c:v>
                </c:pt>
                <c:pt idx="56">
                  <c:v>2.1771626904971177E-2</c:v>
                </c:pt>
                <c:pt idx="57">
                  <c:v>2.2081418492581679E-2</c:v>
                </c:pt>
                <c:pt idx="58">
                  <c:v>2.2377155467669871E-2</c:v>
                </c:pt>
                <c:pt idx="59">
                  <c:v>2.265933642888749E-2</c:v>
                </c:pt>
                <c:pt idx="60">
                  <c:v>2.2928452692665701E-2</c:v>
                </c:pt>
                <c:pt idx="61">
                  <c:v>2.3184986533379793E-2</c:v>
                </c:pt>
                <c:pt idx="62">
                  <c:v>2.3429409791172848E-2</c:v>
                </c:pt>
                <c:pt idx="63">
                  <c:v>2.3662182792551702E-2</c:v>
                </c:pt>
                <c:pt idx="64">
                  <c:v>2.3883753536128597E-2</c:v>
                </c:pt>
                <c:pt idx="65">
                  <c:v>2.4094557102288874E-2</c:v>
                </c:pt>
                <c:pt idx="66">
                  <c:v>2.4295015251197909E-2</c:v>
                </c:pt>
                <c:pt idx="67">
                  <c:v>2.4485536178492195E-2</c:v>
                </c:pt>
                <c:pt idx="68">
                  <c:v>2.4666514402306172E-2</c:v>
                </c:pt>
                <c:pt idx="69">
                  <c:v>2.4838330759035097E-2</c:v>
                </c:pt>
                <c:pt idx="70">
                  <c:v>2.5001352488490485E-2</c:v>
                </c:pt>
                <c:pt idx="71">
                  <c:v>2.5155933391927905E-2</c:v>
                </c:pt>
                <c:pt idx="72">
                  <c:v>2.5302414048867496E-2</c:v>
                </c:pt>
                <c:pt idx="73">
                  <c:v>2.5441122080738184E-2</c:v>
                </c:pt>
                <c:pt idx="74">
                  <c:v>2.5572372451193554E-2</c:v>
                </c:pt>
                <c:pt idx="75">
                  <c:v>2.5696467794514673E-2</c:v>
                </c:pt>
                <c:pt idx="76">
                  <c:v>2.5813698764860286E-2</c:v>
                </c:pt>
                <c:pt idx="77">
                  <c:v>2.5924344400282181E-2</c:v>
                </c:pt>
                <c:pt idx="78">
                  <c:v>2.6028672496414065E-2</c:v>
                </c:pt>
                <c:pt idx="79">
                  <c:v>2.6126939985591367E-2</c:v>
                </c:pt>
                <c:pt idx="80">
                  <c:v>2.6219393317885725E-2</c:v>
                </c:pt>
                <c:pt idx="81">
                  <c:v>2.6306268841157762E-2</c:v>
                </c:pt>
                <c:pt idx="82">
                  <c:v>2.6387793177759297E-2</c:v>
                </c:pt>
                <c:pt idx="83">
                  <c:v>2.646418359596682E-2</c:v>
                </c:pt>
                <c:pt idx="84">
                  <c:v>2.6535648374610019E-2</c:v>
                </c:pt>
                <c:pt idx="85">
                  <c:v>2.6602387159681398E-2</c:v>
                </c:pt>
                <c:pt idx="86">
                  <c:v>2.6664591311989668E-2</c:v>
                </c:pt>
                <c:pt idx="87">
                  <c:v>2.6722444245146616E-2</c:v>
                </c:pt>
                <c:pt idx="88">
                  <c:v>2.6776121753375362E-2</c:v>
                </c:pt>
                <c:pt idx="89">
                  <c:v>2.6825792328787384E-2</c:v>
                </c:pt>
                <c:pt idx="90">
                  <c:v>2.6871617467912775E-2</c:v>
                </c:pt>
                <c:pt idx="91">
                  <c:v>2.6913751967381456E-2</c:v>
                </c:pt>
                <c:pt idx="92">
                  <c:v>2.6952344208744469E-2</c:v>
                </c:pt>
                <c:pt idx="93">
                  <c:v>2.6987536432502072E-2</c:v>
                </c:pt>
                <c:pt idx="94">
                  <c:v>2.7019465001467818E-2</c:v>
                </c:pt>
                <c:pt idx="95">
                  <c:v>2.7048260653645212E-2</c:v>
                </c:pt>
                <c:pt idx="96">
                  <c:v>2.7074048744837195E-2</c:v>
                </c:pt>
                <c:pt idx="97">
                  <c:v>2.709694948123554E-2</c:v>
                </c:pt>
                <c:pt idx="98">
                  <c:v>2.7117078142264238E-2</c:v>
                </c:pt>
                <c:pt idx="99">
                  <c:v>2.7134545293966035E-2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003-4F89-8A5C-FC5F979B06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161519"/>
        <c:axId val="449156239"/>
      </c:scatterChart>
      <c:valAx>
        <c:axId val="4491615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 (Cycles)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49156239"/>
        <c:crosses val="autoZero"/>
        <c:crossBetween val="midCat"/>
      </c:valAx>
      <c:valAx>
        <c:axId val="44915623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Hazard Rate h(t)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916151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Probability Density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Probability Density Function</c:v>
          </c:tx>
          <c:spPr>
            <a:ln w="19050"/>
          </c:spPr>
          <c:marker>
            <c:symbol val="none"/>
          </c:marker>
          <c:xVal>
            <c:numRef>
              <c:f>'TriLognormal Results'!$V$4:$V$103</c:f>
              <c:numCache>
                <c:formatCode>General</c:formatCode>
                <c:ptCount val="100"/>
                <c:pt idx="0">
                  <c:v>1.8959999999999999</c:v>
                </c:pt>
                <c:pt idx="1">
                  <c:v>3.7919999999999998</c:v>
                </c:pt>
                <c:pt idx="2">
                  <c:v>5.6879999999999997</c:v>
                </c:pt>
                <c:pt idx="3">
                  <c:v>7.5839999999999996</c:v>
                </c:pt>
                <c:pt idx="4">
                  <c:v>9.48</c:v>
                </c:pt>
                <c:pt idx="5">
                  <c:v>11.375999999999999</c:v>
                </c:pt>
                <c:pt idx="6">
                  <c:v>13.272</c:v>
                </c:pt>
                <c:pt idx="7">
                  <c:v>15.167999999999999</c:v>
                </c:pt>
                <c:pt idx="8">
                  <c:v>17.064</c:v>
                </c:pt>
                <c:pt idx="9">
                  <c:v>18.96</c:v>
                </c:pt>
                <c:pt idx="10">
                  <c:v>20.855999999999998</c:v>
                </c:pt>
                <c:pt idx="11">
                  <c:v>22.751999999999999</c:v>
                </c:pt>
                <c:pt idx="12">
                  <c:v>24.648</c:v>
                </c:pt>
                <c:pt idx="13">
                  <c:v>26.544</c:v>
                </c:pt>
                <c:pt idx="14">
                  <c:v>28.439999999999998</c:v>
                </c:pt>
                <c:pt idx="15">
                  <c:v>30.335999999999999</c:v>
                </c:pt>
                <c:pt idx="16">
                  <c:v>32.231999999999999</c:v>
                </c:pt>
                <c:pt idx="17">
                  <c:v>34.128</c:v>
                </c:pt>
                <c:pt idx="18">
                  <c:v>36.024000000000001</c:v>
                </c:pt>
                <c:pt idx="19">
                  <c:v>37.92</c:v>
                </c:pt>
                <c:pt idx="20">
                  <c:v>39.815999999999995</c:v>
                </c:pt>
                <c:pt idx="21">
                  <c:v>41.711999999999996</c:v>
                </c:pt>
                <c:pt idx="22">
                  <c:v>43.607999999999997</c:v>
                </c:pt>
                <c:pt idx="23">
                  <c:v>45.503999999999998</c:v>
                </c:pt>
                <c:pt idx="24">
                  <c:v>47.4</c:v>
                </c:pt>
                <c:pt idx="25">
                  <c:v>49.295999999999999</c:v>
                </c:pt>
                <c:pt idx="26">
                  <c:v>51.192</c:v>
                </c:pt>
                <c:pt idx="27">
                  <c:v>53.088000000000001</c:v>
                </c:pt>
                <c:pt idx="28">
                  <c:v>54.984000000000002</c:v>
                </c:pt>
                <c:pt idx="29">
                  <c:v>56.879999999999995</c:v>
                </c:pt>
                <c:pt idx="30">
                  <c:v>58.775999999999996</c:v>
                </c:pt>
                <c:pt idx="31">
                  <c:v>60.671999999999997</c:v>
                </c:pt>
                <c:pt idx="32">
                  <c:v>62.567999999999998</c:v>
                </c:pt>
                <c:pt idx="33">
                  <c:v>64.463999999999999</c:v>
                </c:pt>
                <c:pt idx="34">
                  <c:v>66.36</c:v>
                </c:pt>
                <c:pt idx="35">
                  <c:v>68.256</c:v>
                </c:pt>
                <c:pt idx="36">
                  <c:v>70.152000000000001</c:v>
                </c:pt>
                <c:pt idx="37">
                  <c:v>72.048000000000002</c:v>
                </c:pt>
                <c:pt idx="38">
                  <c:v>73.944000000000003</c:v>
                </c:pt>
                <c:pt idx="39">
                  <c:v>75.84</c:v>
                </c:pt>
                <c:pt idx="40">
                  <c:v>77.736000000000004</c:v>
                </c:pt>
                <c:pt idx="41">
                  <c:v>79.631999999999991</c:v>
                </c:pt>
                <c:pt idx="42">
                  <c:v>81.527999999999992</c:v>
                </c:pt>
                <c:pt idx="43">
                  <c:v>83.423999999999992</c:v>
                </c:pt>
                <c:pt idx="44">
                  <c:v>85.32</c:v>
                </c:pt>
                <c:pt idx="45">
                  <c:v>87.215999999999994</c:v>
                </c:pt>
                <c:pt idx="46">
                  <c:v>89.111999999999995</c:v>
                </c:pt>
                <c:pt idx="47">
                  <c:v>91.007999999999996</c:v>
                </c:pt>
                <c:pt idx="48">
                  <c:v>92.903999999999996</c:v>
                </c:pt>
                <c:pt idx="49">
                  <c:v>94.8</c:v>
                </c:pt>
                <c:pt idx="50">
                  <c:v>96.695999999999998</c:v>
                </c:pt>
                <c:pt idx="51">
                  <c:v>98.591999999999999</c:v>
                </c:pt>
                <c:pt idx="52">
                  <c:v>100.488</c:v>
                </c:pt>
                <c:pt idx="53">
                  <c:v>102.384</c:v>
                </c:pt>
                <c:pt idx="54">
                  <c:v>104.28</c:v>
                </c:pt>
                <c:pt idx="55">
                  <c:v>106.176</c:v>
                </c:pt>
                <c:pt idx="56">
                  <c:v>108.072</c:v>
                </c:pt>
                <c:pt idx="57">
                  <c:v>109.968</c:v>
                </c:pt>
                <c:pt idx="58">
                  <c:v>111.86399999999999</c:v>
                </c:pt>
                <c:pt idx="59">
                  <c:v>113.75999999999999</c:v>
                </c:pt>
                <c:pt idx="60">
                  <c:v>115.65599999999999</c:v>
                </c:pt>
                <c:pt idx="61">
                  <c:v>117.55199999999999</c:v>
                </c:pt>
                <c:pt idx="62">
                  <c:v>119.44799999999999</c:v>
                </c:pt>
                <c:pt idx="63">
                  <c:v>121.34399999999999</c:v>
                </c:pt>
                <c:pt idx="64">
                  <c:v>123.24</c:v>
                </c:pt>
                <c:pt idx="65">
                  <c:v>125.136</c:v>
                </c:pt>
                <c:pt idx="66">
                  <c:v>127.032</c:v>
                </c:pt>
                <c:pt idx="67">
                  <c:v>128.928</c:v>
                </c:pt>
                <c:pt idx="68">
                  <c:v>130.82399999999998</c:v>
                </c:pt>
                <c:pt idx="69">
                  <c:v>132.72</c:v>
                </c:pt>
                <c:pt idx="70">
                  <c:v>134.61599999999999</c:v>
                </c:pt>
                <c:pt idx="71">
                  <c:v>136.512</c:v>
                </c:pt>
                <c:pt idx="72">
                  <c:v>138.40799999999999</c:v>
                </c:pt>
                <c:pt idx="73">
                  <c:v>140.304</c:v>
                </c:pt>
                <c:pt idx="74">
                  <c:v>142.19999999999999</c:v>
                </c:pt>
                <c:pt idx="75">
                  <c:v>144.096</c:v>
                </c:pt>
                <c:pt idx="76">
                  <c:v>145.99199999999999</c:v>
                </c:pt>
                <c:pt idx="77">
                  <c:v>147.88800000000001</c:v>
                </c:pt>
                <c:pt idx="78">
                  <c:v>149.78399999999999</c:v>
                </c:pt>
                <c:pt idx="79">
                  <c:v>151.68</c:v>
                </c:pt>
                <c:pt idx="80">
                  <c:v>153.57599999999999</c:v>
                </c:pt>
                <c:pt idx="81">
                  <c:v>155.47200000000001</c:v>
                </c:pt>
                <c:pt idx="82">
                  <c:v>157.36799999999999</c:v>
                </c:pt>
                <c:pt idx="83">
                  <c:v>159.26399999999998</c:v>
                </c:pt>
                <c:pt idx="84">
                  <c:v>161.16</c:v>
                </c:pt>
                <c:pt idx="85">
                  <c:v>163.05599999999998</c:v>
                </c:pt>
                <c:pt idx="86">
                  <c:v>164.952</c:v>
                </c:pt>
                <c:pt idx="87">
                  <c:v>166.84799999999998</c:v>
                </c:pt>
                <c:pt idx="88">
                  <c:v>168.744</c:v>
                </c:pt>
                <c:pt idx="89">
                  <c:v>170.64</c:v>
                </c:pt>
                <c:pt idx="90">
                  <c:v>172.536</c:v>
                </c:pt>
                <c:pt idx="91">
                  <c:v>174.43199999999999</c:v>
                </c:pt>
                <c:pt idx="92">
                  <c:v>176.328</c:v>
                </c:pt>
                <c:pt idx="93">
                  <c:v>178.22399999999999</c:v>
                </c:pt>
                <c:pt idx="94">
                  <c:v>180.12</c:v>
                </c:pt>
                <c:pt idx="95">
                  <c:v>182.01599999999999</c:v>
                </c:pt>
                <c:pt idx="96">
                  <c:v>183.91200000000001</c:v>
                </c:pt>
                <c:pt idx="97">
                  <c:v>185.80799999999999</c:v>
                </c:pt>
                <c:pt idx="98">
                  <c:v>187.70400000000001</c:v>
                </c:pt>
                <c:pt idx="99">
                  <c:v>189.6</c:v>
                </c:pt>
              </c:numCache>
            </c:numRef>
          </c:xVal>
          <c:yVal>
            <c:numRef>
              <c:f>'TriLognormal Results'!$Y$4:$Y$103</c:f>
              <c:numCache>
                <c:formatCode>General</c:formatCode>
                <c:ptCount val="100"/>
                <c:pt idx="0">
                  <c:v>1.3796419929149983E-22</c:v>
                </c:pt>
                <c:pt idx="1">
                  <c:v>5.4039635044130785E-16</c:v>
                </c:pt>
                <c:pt idx="2">
                  <c:v>9.4706665237317149E-13</c:v>
                </c:pt>
                <c:pt idx="3">
                  <c:v>1.00787796817573E-10</c:v>
                </c:pt>
                <c:pt idx="4">
                  <c:v>2.6232558174787621E-9</c:v>
                </c:pt>
                <c:pt idx="5">
                  <c:v>2.9758371049339772E-8</c:v>
                </c:pt>
                <c:pt idx="6">
                  <c:v>1.9680280547348011E-7</c:v>
                </c:pt>
                <c:pt idx="7">
                  <c:v>8.9506183221289035E-7</c:v>
                </c:pt>
                <c:pt idx="8">
                  <c:v>3.0999965111936196E-6</c:v>
                </c:pt>
                <c:pt idx="9">
                  <c:v>8.7421078490122732E-6</c:v>
                </c:pt>
                <c:pt idx="10">
                  <c:v>2.1018567729929858E-5</c:v>
                </c:pt>
                <c:pt idx="11">
                  <c:v>4.4523295914205331E-5</c:v>
                </c:pt>
                <c:pt idx="12">
                  <c:v>8.5126337764479252E-5</c:v>
                </c:pt>
                <c:pt idx="13">
                  <c:v>1.4960666980448021E-4</c:v>
                </c:pt>
                <c:pt idx="14">
                  <c:v>2.4510360077131609E-4</c:v>
                </c:pt>
                <c:pt idx="15">
                  <c:v>3.7848412311775184E-4</c:v>
                </c:pt>
                <c:pt idx="16">
                  <c:v>5.557260783853802E-4</c:v>
                </c:pt>
                <c:pt idx="17">
                  <c:v>7.8139822824157938E-4</c:v>
                </c:pt>
                <c:pt idx="18">
                  <c:v>1.0582891804927898E-3</c:v>
                </c:pt>
                <c:pt idx="19">
                  <c:v>1.387206825808313E-3</c:v>
                </c:pt>
                <c:pt idx="20">
                  <c:v>1.7669444138612269E-3</c:v>
                </c:pt>
                <c:pt idx="21">
                  <c:v>2.1943913284205156E-3</c:v>
                </c:pt>
                <c:pt idx="22">
                  <c:v>2.6647563116781116E-3</c:v>
                </c:pt>
                <c:pt idx="23">
                  <c:v>3.1718672279015241E-3</c:v>
                </c:pt>
                <c:pt idx="24">
                  <c:v>3.7085127289242683E-3</c:v>
                </c:pt>
                <c:pt idx="25">
                  <c:v>4.2667956121766569E-3</c:v>
                </c:pt>
                <c:pt idx="26">
                  <c:v>4.8384737116290355E-3</c:v>
                </c:pt>
                <c:pt idx="27">
                  <c:v>5.4152706646980507E-3</c:v>
                </c:pt>
                <c:pt idx="28">
                  <c:v>5.9891450610029956E-3</c:v>
                </c:pt>
                <c:pt idx="29">
                  <c:v>6.5525118343699859E-3</c:v>
                </c:pt>
                <c:pt idx="30">
                  <c:v>7.0984140919941058E-3</c:v>
                </c:pt>
                <c:pt idx="31">
                  <c:v>7.6206468455101064E-3</c:v>
                </c:pt>
                <c:pt idx="32">
                  <c:v>8.1138363913748259E-3</c:v>
                </c:pt>
                <c:pt idx="33">
                  <c:v>8.5734805173599028E-3</c:v>
                </c:pt>
                <c:pt idx="34">
                  <c:v>8.9959554479903687E-3</c:v>
                </c:pt>
                <c:pt idx="35">
                  <c:v>9.3784956451548919E-3</c:v>
                </c:pt>
                <c:pt idx="36">
                  <c:v>9.7191523979313268E-3</c:v>
                </c:pt>
                <c:pt idx="37">
                  <c:v>1.0016736693999944E-2</c:v>
                </c:pt>
                <c:pt idx="38">
                  <c:v>1.0270751266435046E-2</c:v>
                </c:pt>
                <c:pt idx="39">
                  <c:v>1.0481316033777903E-2</c:v>
                </c:pt>
                <c:pt idx="40">
                  <c:v>1.0649090457009484E-2</c:v>
                </c:pt>
                <c:pt idx="41">
                  <c:v>1.077519566564303E-2</c:v>
                </c:pt>
                <c:pt idx="42">
                  <c:v>1.0861138583602204E-2</c:v>
                </c:pt>
                <c:pt idx="43">
                  <c:v>1.0908739729607663E-2</c:v>
                </c:pt>
                <c:pt idx="44">
                  <c:v>1.0920065883830659E-2</c:v>
                </c:pt>
                <c:pt idx="45">
                  <c:v>1.0897368403914545E-2</c:v>
                </c:pt>
                <c:pt idx="46">
                  <c:v>1.0843027636319629E-2</c:v>
                </c:pt>
                <c:pt idx="47">
                  <c:v>1.0759503597895494E-2</c:v>
                </c:pt>
                <c:pt idx="48">
                  <c:v>1.0649292890728459E-2</c:v>
                </c:pt>
                <c:pt idx="49">
                  <c:v>1.0514891653101481E-2</c:v>
                </c:pt>
                <c:pt idx="50">
                  <c:v>1.0358764233226153E-2</c:v>
                </c:pt>
                <c:pt idx="51">
                  <c:v>1.0183317192975633E-2</c:v>
                </c:pt>
                <c:pt idx="52">
                  <c:v>9.9908781994470716E-3</c:v>
                </c:pt>
                <c:pt idx="53">
                  <c:v>9.7836793367974597E-3</c:v>
                </c:pt>
                <c:pt idx="54">
                  <c:v>9.5638443641687127E-3</c:v>
                </c:pt>
                <c:pt idx="55">
                  <c:v>9.3333794531404463E-3</c:v>
                </c:pt>
                <c:pt idx="56">
                  <c:v>9.0941669562354388E-3</c:v>
                </c:pt>
                <c:pt idx="57">
                  <c:v>8.8479617834240389E-3</c:v>
                </c:pt>
                <c:pt idx="58">
                  <c:v>8.5963899937924852E-3</c:v>
                </c:pt>
                <c:pt idx="59">
                  <c:v>8.3409492425337711E-3</c:v>
                </c:pt>
                <c:pt idx="60">
                  <c:v>8.0830107576104586E-3</c:v>
                </c:pt>
                <c:pt idx="61">
                  <c:v>7.8238225546237022E-3</c:v>
                </c:pt>
                <c:pt idx="62">
                  <c:v>7.5645136317093751E-3</c:v>
                </c:pt>
                <c:pt idx="63">
                  <c:v>7.3060989180358813E-3</c:v>
                </c:pt>
                <c:pt idx="64">
                  <c:v>7.0494847792679531E-3</c:v>
                </c:pt>
                <c:pt idx="65">
                  <c:v>6.7954749109214001E-3</c:v>
                </c:pt>
                <c:pt idx="66">
                  <c:v>6.5447764757266104E-3</c:v>
                </c:pt>
                <c:pt idx="67">
                  <c:v>6.2980063639035749E-3</c:v>
                </c:pt>
                <c:pt idx="68">
                  <c:v>6.0556974756603198E-3</c:v>
                </c:pt>
                <c:pt idx="69">
                  <c:v>5.8183049433451588E-3</c:v>
                </c:pt>
                <c:pt idx="70">
                  <c:v>5.5862122266330579E-3</c:v>
                </c:pt>
                <c:pt idx="71">
                  <c:v>5.3597370280519105E-3</c:v>
                </c:pt>
                <c:pt idx="72">
                  <c:v>5.1391369882154174E-3</c:v>
                </c:pt>
                <c:pt idx="73">
                  <c:v>4.9246151304889931E-3</c:v>
                </c:pt>
                <c:pt idx="74">
                  <c:v>4.7163250336392185E-3</c:v>
                </c:pt>
                <c:pt idx="75">
                  <c:v>4.5143757184651486E-3</c:v>
                </c:pt>
                <c:pt idx="76">
                  <c:v>4.3188362406358398E-3</c:v>
                </c:pt>
                <c:pt idx="77">
                  <c:v>4.1297399871051297E-3</c:v>
                </c:pt>
                <c:pt idx="78">
                  <c:v>3.9470886776776671E-3</c:v>
                </c:pt>
                <c:pt idx="79">
                  <c:v>3.7708560766807927E-3</c:v>
                </c:pt>
                <c:pt idx="80">
                  <c:v>3.6009914223674062E-3</c:v>
                </c:pt>
                <c:pt idx="81">
                  <c:v>3.4374225837361665E-3</c:v>
                </c:pt>
                <c:pt idx="82">
                  <c:v>3.2800589559973553E-3</c:v>
                </c:pt>
                <c:pt idx="83">
                  <c:v>3.1287941070152988E-3</c:v>
                </c:pt>
                <c:pt idx="84">
                  <c:v>2.9835081877926067E-3</c:v>
                </c:pt>
                <c:pt idx="85">
                  <c:v>2.844070120489615E-3</c:v>
                </c:pt>
                <c:pt idx="86">
                  <c:v>2.7103395776479529E-3</c:v>
                </c:pt>
                <c:pt idx="87">
                  <c:v>2.5821687662583746E-3</c:v>
                </c:pt>
                <c:pt idx="88">
                  <c:v>2.4594040301186811E-3</c:v>
                </c:pt>
                <c:pt idx="89">
                  <c:v>2.3418872836042663E-3</c:v>
                </c:pt>
                <c:pt idx="90">
                  <c:v>2.2294572895499402E-3</c:v>
                </c:pt>
                <c:pt idx="91">
                  <c:v>2.1219507934426315E-3</c:v>
                </c:pt>
                <c:pt idx="92">
                  <c:v>2.0192035255719941E-3</c:v>
                </c:pt>
                <c:pt idx="93">
                  <c:v>1.9210510821964658E-3</c:v>
                </c:pt>
                <c:pt idx="94">
                  <c:v>1.8273296961715843E-3</c:v>
                </c:pt>
                <c:pt idx="95">
                  <c:v>1.7378769068665497E-3</c:v>
                </c:pt>
                <c:pt idx="96">
                  <c:v>1.6525321385741259E-3</c:v>
                </c:pt>
                <c:pt idx="97">
                  <c:v>1.5711371960059936E-3</c:v>
                </c:pt>
                <c:pt idx="98">
                  <c:v>1.4935366848662177E-3</c:v>
                </c:pt>
                <c:pt idx="99">
                  <c:v>1.419578364914732E-3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9A-401D-BE2F-FD94000AB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161519"/>
        <c:axId val="449162479"/>
      </c:scatterChart>
      <c:valAx>
        <c:axId val="4491615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 (Cycles)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49162479"/>
        <c:crosses val="autoZero"/>
        <c:crossBetween val="midCat"/>
      </c:valAx>
      <c:valAx>
        <c:axId val="4491624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916151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Cumulative Distribution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Cumulative Distribution Function</c:v>
          </c:tx>
          <c:spPr>
            <a:ln w="19050"/>
          </c:spPr>
          <c:marker>
            <c:symbol val="none"/>
          </c:marker>
          <c:xVal>
            <c:numRef>
              <c:f>'TriLognormal Results'!$V$4:$V$103</c:f>
              <c:numCache>
                <c:formatCode>General</c:formatCode>
                <c:ptCount val="100"/>
                <c:pt idx="0">
                  <c:v>1.8959999999999999</c:v>
                </c:pt>
                <c:pt idx="1">
                  <c:v>3.7919999999999998</c:v>
                </c:pt>
                <c:pt idx="2">
                  <c:v>5.6879999999999997</c:v>
                </c:pt>
                <c:pt idx="3">
                  <c:v>7.5839999999999996</c:v>
                </c:pt>
                <c:pt idx="4">
                  <c:v>9.48</c:v>
                </c:pt>
                <c:pt idx="5">
                  <c:v>11.375999999999999</c:v>
                </c:pt>
                <c:pt idx="6">
                  <c:v>13.272</c:v>
                </c:pt>
                <c:pt idx="7">
                  <c:v>15.167999999999999</c:v>
                </c:pt>
                <c:pt idx="8">
                  <c:v>17.064</c:v>
                </c:pt>
                <c:pt idx="9">
                  <c:v>18.96</c:v>
                </c:pt>
                <c:pt idx="10">
                  <c:v>20.855999999999998</c:v>
                </c:pt>
                <c:pt idx="11">
                  <c:v>22.751999999999999</c:v>
                </c:pt>
                <c:pt idx="12">
                  <c:v>24.648</c:v>
                </c:pt>
                <c:pt idx="13">
                  <c:v>26.544</c:v>
                </c:pt>
                <c:pt idx="14">
                  <c:v>28.439999999999998</c:v>
                </c:pt>
                <c:pt idx="15">
                  <c:v>30.335999999999999</c:v>
                </c:pt>
                <c:pt idx="16">
                  <c:v>32.231999999999999</c:v>
                </c:pt>
                <c:pt idx="17">
                  <c:v>34.128</c:v>
                </c:pt>
                <c:pt idx="18">
                  <c:v>36.024000000000001</c:v>
                </c:pt>
                <c:pt idx="19">
                  <c:v>37.92</c:v>
                </c:pt>
                <c:pt idx="20">
                  <c:v>39.815999999999995</c:v>
                </c:pt>
                <c:pt idx="21">
                  <c:v>41.711999999999996</c:v>
                </c:pt>
                <c:pt idx="22">
                  <c:v>43.607999999999997</c:v>
                </c:pt>
                <c:pt idx="23">
                  <c:v>45.503999999999998</c:v>
                </c:pt>
                <c:pt idx="24">
                  <c:v>47.4</c:v>
                </c:pt>
                <c:pt idx="25">
                  <c:v>49.295999999999999</c:v>
                </c:pt>
                <c:pt idx="26">
                  <c:v>51.192</c:v>
                </c:pt>
                <c:pt idx="27">
                  <c:v>53.088000000000001</c:v>
                </c:pt>
                <c:pt idx="28">
                  <c:v>54.984000000000002</c:v>
                </c:pt>
                <c:pt idx="29">
                  <c:v>56.879999999999995</c:v>
                </c:pt>
                <c:pt idx="30">
                  <c:v>58.775999999999996</c:v>
                </c:pt>
                <c:pt idx="31">
                  <c:v>60.671999999999997</c:v>
                </c:pt>
                <c:pt idx="32">
                  <c:v>62.567999999999998</c:v>
                </c:pt>
                <c:pt idx="33">
                  <c:v>64.463999999999999</c:v>
                </c:pt>
                <c:pt idx="34">
                  <c:v>66.36</c:v>
                </c:pt>
                <c:pt idx="35">
                  <c:v>68.256</c:v>
                </c:pt>
                <c:pt idx="36">
                  <c:v>70.152000000000001</c:v>
                </c:pt>
                <c:pt idx="37">
                  <c:v>72.048000000000002</c:v>
                </c:pt>
                <c:pt idx="38">
                  <c:v>73.944000000000003</c:v>
                </c:pt>
                <c:pt idx="39">
                  <c:v>75.84</c:v>
                </c:pt>
                <c:pt idx="40">
                  <c:v>77.736000000000004</c:v>
                </c:pt>
                <c:pt idx="41">
                  <c:v>79.631999999999991</c:v>
                </c:pt>
                <c:pt idx="42">
                  <c:v>81.527999999999992</c:v>
                </c:pt>
                <c:pt idx="43">
                  <c:v>83.423999999999992</c:v>
                </c:pt>
                <c:pt idx="44">
                  <c:v>85.32</c:v>
                </c:pt>
                <c:pt idx="45">
                  <c:v>87.215999999999994</c:v>
                </c:pt>
                <c:pt idx="46">
                  <c:v>89.111999999999995</c:v>
                </c:pt>
                <c:pt idx="47">
                  <c:v>91.007999999999996</c:v>
                </c:pt>
                <c:pt idx="48">
                  <c:v>92.903999999999996</c:v>
                </c:pt>
                <c:pt idx="49">
                  <c:v>94.8</c:v>
                </c:pt>
                <c:pt idx="50">
                  <c:v>96.695999999999998</c:v>
                </c:pt>
                <c:pt idx="51">
                  <c:v>98.591999999999999</c:v>
                </c:pt>
                <c:pt idx="52">
                  <c:v>100.488</c:v>
                </c:pt>
                <c:pt idx="53">
                  <c:v>102.384</c:v>
                </c:pt>
                <c:pt idx="54">
                  <c:v>104.28</c:v>
                </c:pt>
                <c:pt idx="55">
                  <c:v>106.176</c:v>
                </c:pt>
                <c:pt idx="56">
                  <c:v>108.072</c:v>
                </c:pt>
                <c:pt idx="57">
                  <c:v>109.968</c:v>
                </c:pt>
                <c:pt idx="58">
                  <c:v>111.86399999999999</c:v>
                </c:pt>
                <c:pt idx="59">
                  <c:v>113.75999999999999</c:v>
                </c:pt>
                <c:pt idx="60">
                  <c:v>115.65599999999999</c:v>
                </c:pt>
                <c:pt idx="61">
                  <c:v>117.55199999999999</c:v>
                </c:pt>
                <c:pt idx="62">
                  <c:v>119.44799999999999</c:v>
                </c:pt>
                <c:pt idx="63">
                  <c:v>121.34399999999999</c:v>
                </c:pt>
                <c:pt idx="64">
                  <c:v>123.24</c:v>
                </c:pt>
                <c:pt idx="65">
                  <c:v>125.136</c:v>
                </c:pt>
                <c:pt idx="66">
                  <c:v>127.032</c:v>
                </c:pt>
                <c:pt idx="67">
                  <c:v>128.928</c:v>
                </c:pt>
                <c:pt idx="68">
                  <c:v>130.82399999999998</c:v>
                </c:pt>
                <c:pt idx="69">
                  <c:v>132.72</c:v>
                </c:pt>
                <c:pt idx="70">
                  <c:v>134.61599999999999</c:v>
                </c:pt>
                <c:pt idx="71">
                  <c:v>136.512</c:v>
                </c:pt>
                <c:pt idx="72">
                  <c:v>138.40799999999999</c:v>
                </c:pt>
                <c:pt idx="73">
                  <c:v>140.304</c:v>
                </c:pt>
                <c:pt idx="74">
                  <c:v>142.19999999999999</c:v>
                </c:pt>
                <c:pt idx="75">
                  <c:v>144.096</c:v>
                </c:pt>
                <c:pt idx="76">
                  <c:v>145.99199999999999</c:v>
                </c:pt>
                <c:pt idx="77">
                  <c:v>147.88800000000001</c:v>
                </c:pt>
                <c:pt idx="78">
                  <c:v>149.78399999999999</c:v>
                </c:pt>
                <c:pt idx="79">
                  <c:v>151.68</c:v>
                </c:pt>
                <c:pt idx="80">
                  <c:v>153.57599999999999</c:v>
                </c:pt>
                <c:pt idx="81">
                  <c:v>155.47200000000001</c:v>
                </c:pt>
                <c:pt idx="82">
                  <c:v>157.36799999999999</c:v>
                </c:pt>
                <c:pt idx="83">
                  <c:v>159.26399999999998</c:v>
                </c:pt>
                <c:pt idx="84">
                  <c:v>161.16</c:v>
                </c:pt>
                <c:pt idx="85">
                  <c:v>163.05599999999998</c:v>
                </c:pt>
                <c:pt idx="86">
                  <c:v>164.952</c:v>
                </c:pt>
                <c:pt idx="87">
                  <c:v>166.84799999999998</c:v>
                </c:pt>
                <c:pt idx="88">
                  <c:v>168.744</c:v>
                </c:pt>
                <c:pt idx="89">
                  <c:v>170.64</c:v>
                </c:pt>
                <c:pt idx="90">
                  <c:v>172.536</c:v>
                </c:pt>
                <c:pt idx="91">
                  <c:v>174.43199999999999</c:v>
                </c:pt>
                <c:pt idx="92">
                  <c:v>176.328</c:v>
                </c:pt>
                <c:pt idx="93">
                  <c:v>178.22399999999999</c:v>
                </c:pt>
                <c:pt idx="94">
                  <c:v>180.12</c:v>
                </c:pt>
                <c:pt idx="95">
                  <c:v>182.01599999999999</c:v>
                </c:pt>
                <c:pt idx="96">
                  <c:v>183.91200000000001</c:v>
                </c:pt>
                <c:pt idx="97">
                  <c:v>185.80799999999999</c:v>
                </c:pt>
                <c:pt idx="98">
                  <c:v>187.70400000000001</c:v>
                </c:pt>
                <c:pt idx="99">
                  <c:v>189.6</c:v>
                </c:pt>
              </c:numCache>
            </c:numRef>
          </c:xVal>
          <c:yVal>
            <c:numRef>
              <c:f>'TriLognormal Results'!$W$4:$W$103</c:f>
              <c:numCache>
                <c:formatCode>General</c:formatCode>
                <c:ptCount val="100"/>
                <c:pt idx="0">
                  <c:v>1.0320715820859293E-23</c:v>
                </c:pt>
                <c:pt idx="1">
                  <c:v>9.7567620373426215E-17</c:v>
                </c:pt>
                <c:pt idx="2">
                  <c:v>2.9161376542234142E-13</c:v>
                </c:pt>
                <c:pt idx="3">
                  <c:v>4.5813429979861038E-11</c:v>
                </c:pt>
                <c:pt idx="4">
                  <c:v>1.6251186098696918E-9</c:v>
                </c:pt>
                <c:pt idx="5">
                  <c:v>2.387786767874516E-8</c:v>
                </c:pt>
                <c:pt idx="6">
                  <c:v>1.9742608979674385E-7</c:v>
                </c:pt>
                <c:pt idx="7">
                  <c:v>1.0937587692016494E-6</c:v>
                </c:pt>
                <c:pt idx="8">
                  <c:v>4.5234508391114958E-6</c:v>
                </c:pt>
                <c:pt idx="9">
                  <c:v>1.4994078253986157E-5</c:v>
                </c:pt>
                <c:pt idx="10">
                  <c:v>4.1836348015082556E-5</c:v>
                </c:pt>
                <c:pt idx="11">
                  <c:v>1.0176522599656872E-4</c:v>
                </c:pt>
                <c:pt idx="12">
                  <c:v>2.2145520492313257E-4</c:v>
                </c:pt>
                <c:pt idx="13">
                  <c:v>4.3964694409361332E-4</c:v>
                </c:pt>
                <c:pt idx="14">
                  <c:v>8.0837197179697319E-4</c:v>
                </c:pt>
                <c:pt idx="15">
                  <c:v>1.3930412142878735E-3</c:v>
                </c:pt>
                <c:pt idx="16">
                  <c:v>2.2713342622408747E-3</c:v>
                </c:pt>
                <c:pt idx="17">
                  <c:v>3.531000326027101E-3</c:v>
                </c:pt>
                <c:pt idx="18">
                  <c:v>5.2668087788311745E-3</c:v>
                </c:pt>
                <c:pt idx="19">
                  <c:v>7.5769565770187237E-3</c:v>
                </c:pt>
                <c:pt idx="20">
                  <c:v>1.0559255657516718E-2</c:v>
                </c:pt>
                <c:pt idx="21">
                  <c:v>1.430739768559287E-2</c:v>
                </c:pt>
                <c:pt idx="22">
                  <c:v>1.8907540988080302E-2</c:v>
                </c:pt>
                <c:pt idx="23">
                  <c:v>2.4435398968772542E-2</c:v>
                </c:pt>
                <c:pt idx="24">
                  <c:v>3.0953941788722801E-2</c:v>
                </c:pt>
                <c:pt idx="25">
                  <c:v>3.8511761251703455E-2</c:v>
                </c:pt>
                <c:pt idx="26">
                  <c:v>4.7142097140693874E-2</c:v>
                </c:pt>
                <c:pt idx="27">
                  <c:v>5.6862483610587919E-2</c:v>
                </c:pt>
                <c:pt idx="28">
                  <c:v>6.7674946706149833E-2</c:v>
                </c:pt>
                <c:pt idx="29">
                  <c:v>7.9566667509200148E-2</c:v>
                </c:pt>
                <c:pt idx="30">
                  <c:v>9.2511018056243829E-2</c:v>
                </c:pt>
                <c:pt idx="31">
                  <c:v>0.10646887700852774</c:v>
                </c:pt>
                <c:pt idx="32">
                  <c:v>0.12139013714428071</c:v>
                </c:pt>
                <c:pt idx="33">
                  <c:v>0.13721532532552372</c:v>
                </c:pt>
                <c:pt idx="34">
                  <c:v>0.15387726620142619</c:v>
                </c:pt>
                <c:pt idx="35">
                  <c:v>0.17130273238574112</c:v>
                </c:pt>
                <c:pt idx="36">
                  <c:v>0.18941403531979947</c:v>
                </c:pt>
                <c:pt idx="37">
                  <c:v>0.20813052189698811</c:v>
                </c:pt>
                <c:pt idx="38">
                  <c:v>0.22736995178859773</c:v>
                </c:pt>
                <c:pt idx="39">
                  <c:v>0.24704973905579214</c:v>
                </c:pt>
                <c:pt idx="40">
                  <c:v>0.26708804897061794</c:v>
                </c:pt>
                <c:pt idx="41">
                  <c:v>0.28740474700714452</c:v>
                </c:pt>
                <c:pt idx="42">
                  <c:v>0.30792220177299451</c:v>
                </c:pt>
                <c:pt idx="43">
                  <c:v>0.32856594734267952</c:v>
                </c:pt>
                <c:pt idx="44">
                  <c:v>0.34926521315981807</c:v>
                </c:pt>
                <c:pt idx="45">
                  <c:v>0.36995333153583115</c:v>
                </c:pt>
                <c:pt idx="46">
                  <c:v>0.39056803392695327</c:v>
                </c:pt>
                <c:pt idx="47">
                  <c:v>0.41105164775004421</c:v>
                </c:pt>
                <c:pt idx="48">
                  <c:v>0.43135120561968116</c:v>
                </c:pt>
                <c:pt idx="49">
                  <c:v>0.45141847865953316</c:v>
                </c:pt>
                <c:pt idx="50">
                  <c:v>0.47120994505069441</c:v>
                </c:pt>
                <c:pt idx="51">
                  <c:v>0.49068670430498695</c:v>
                </c:pt>
                <c:pt idx="52">
                  <c:v>0.50981434695549288</c:v>
                </c:pt>
                <c:pt idx="53">
                  <c:v>0.52856278849077243</c:v>
                </c:pt>
                <c:pt idx="54">
                  <c:v>0.54690607546389236</c:v>
                </c:pt>
                <c:pt idx="55">
                  <c:v>0.56482217081361563</c:v>
                </c:pt>
                <c:pt idx="56">
                  <c:v>0.58229272456625913</c:v>
                </c:pt>
                <c:pt idx="57">
                  <c:v>0.59930283525958539</c:v>
                </c:pt>
                <c:pt idx="58">
                  <c:v>0.61584080665603802</c:v>
                </c:pt>
                <c:pt idx="59">
                  <c:v>0.63189790359879094</c:v>
                </c:pt>
                <c:pt idx="60">
                  <c:v>0.64746811021416928</c:v>
                </c:pt>
                <c:pt idx="61">
                  <c:v>0.66254789307901385</c:v>
                </c:pt>
                <c:pt idx="62">
                  <c:v>0.67713597145074711</c:v>
                </c:pt>
                <c:pt idx="63">
                  <c:v>0.69123309619872986</c:v>
                </c:pt>
                <c:pt idx="64">
                  <c:v>0.70484183867480033</c:v>
                </c:pt>
                <c:pt idx="65">
                  <c:v>0.71796639041454469</c:v>
                </c:pt>
                <c:pt idx="66">
                  <c:v>0.73061237426455583</c:v>
                </c:pt>
                <c:pt idx="67">
                  <c:v>0.74278666728010356</c:v>
                </c:pt>
                <c:pt idx="68">
                  <c:v>0.75449723552776682</c:v>
                </c:pt>
                <c:pt idx="69">
                  <c:v>0.76575298075420328</c:v>
                </c:pt>
                <c:pt idx="70">
                  <c:v>0.77656359874112002</c:v>
                </c:pt>
                <c:pt idx="71">
                  <c:v>0.78693944905372681</c:v>
                </c:pt>
                <c:pt idx="72">
                  <c:v>0.79689143580173771</c:v>
                </c:pt>
                <c:pt idx="73">
                  <c:v>0.80643089896504661</c:v>
                </c:pt>
                <c:pt idx="74">
                  <c:v>0.81556951578737502</c:v>
                </c:pt>
                <c:pt idx="75">
                  <c:v>0.82431921170781242</c:v>
                </c:pt>
                <c:pt idx="76">
                  <c:v>0.83269208027967723</c:v>
                </c:pt>
                <c:pt idx="77">
                  <c:v>0.8407003115164533</c:v>
                </c:pt>
                <c:pt idx="78">
                  <c:v>0.84835612810367289</c:v>
                </c:pt>
                <c:pt idx="79">
                  <c:v>0.85567172892193399</c:v>
                </c:pt>
                <c:pt idx="80">
                  <c:v>0.86265923933827382</c:v>
                </c:pt>
                <c:pt idx="81">
                  <c:v>0.86933066773961842</c:v>
                </c:pt>
                <c:pt idx="82">
                  <c:v>0.87569786780192282</c:v>
                </c:pt>
                <c:pt idx="83">
                  <c:v>0.88177250601102497</c:v>
                </c:pt>
                <c:pt idx="84">
                  <c:v>0.88756603397536338</c:v>
                </c:pt>
                <c:pt idx="85">
                  <c:v>0.89308966509591703</c:v>
                </c:pt>
                <c:pt idx="86">
                  <c:v>0.8983543551845381</c:v>
                </c:pt>
                <c:pt idx="87">
                  <c:v>0.90337078664773141</c:v>
                </c:pt>
                <c:pt idx="88">
                  <c:v>0.90814935587867007</c:v>
                </c:pt>
                <c:pt idx="89">
                  <c:v>0.91270016352541683</c:v>
                </c:pt>
                <c:pt idx="90">
                  <c:v>0.91703300732782012</c:v>
                </c:pt>
                <c:pt idx="91">
                  <c:v>0.92115737723917634</c:v>
                </c:pt>
                <c:pt idx="92">
                  <c:v>0.92508245257134702</c:v>
                </c:pt>
                <c:pt idx="93">
                  <c:v>0.92881710092356284</c:v>
                </c:pt>
                <c:pt idx="94">
                  <c:v>0.93236987867552834</c:v>
                </c:pt>
                <c:pt idx="95">
                  <c:v>0.93574903284465571</c:v>
                </c:pt>
                <c:pt idx="96">
                  <c:v>0.93896250412531113</c:v>
                </c:pt>
                <c:pt idx="97">
                  <c:v>0.94201793094481001</c:v>
                </c:pt>
                <c:pt idx="98">
                  <c:v>0.94492265438663114</c:v>
                </c:pt>
                <c:pt idx="99">
                  <c:v>0.94768372384591215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C5-4065-8A65-26D037305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170159"/>
        <c:axId val="449177839"/>
      </c:scatterChart>
      <c:valAx>
        <c:axId val="4491701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 (Cycles)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49177839"/>
        <c:crosses val="autoZero"/>
        <c:crossBetween val="midCat"/>
      </c:valAx>
      <c:valAx>
        <c:axId val="449177839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49170159"/>
        <c:crosses val="autoZero"/>
        <c:crossBetween val="midCat"/>
        <c:majorUnit val="0.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Cost vs Replacement Age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873321061437865E-2"/>
          <c:y val="0.12169937543056576"/>
          <c:w val="0.86121426891669428"/>
          <c:h val="0.71684259467566569"/>
        </c:manualLayout>
      </c:layout>
      <c:scatterChart>
        <c:scatterStyle val="smoothMarker"/>
        <c:varyColors val="0"/>
        <c:ser>
          <c:idx val="0"/>
          <c:order val="0"/>
          <c:tx>
            <c:v>Cost vs Replacement Age</c:v>
          </c:tx>
          <c:marker>
            <c:symbol val="none"/>
          </c:marker>
          <c:xVal>
            <c:numRef>
              <c:f>'Weibull Worksheet'!$M$12:$M$15000</c:f>
              <c:numCache>
                <c:formatCode>General</c:formatCode>
                <c:ptCount val="1498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</c:numCache>
            </c:numRef>
          </c:xVal>
          <c:yVal>
            <c:numRef>
              <c:f>'Weibull Worksheet'!$G$12:$G$15000</c:f>
              <c:numCache>
                <c:formatCode>General</c:formatCode>
                <c:ptCount val="14989"/>
                <c:pt idx="0">
                  <c:v>50.000022544855497</c:v>
                </c:pt>
                <c:pt idx="1">
                  <c:v>33.333639915391039</c:v>
                </c:pt>
                <c:pt idx="2">
                  <c:v>25.001109616541093</c:v>
                </c:pt>
                <c:pt idx="3">
                  <c:v>20.002594255033291</c:v>
                </c:pt>
                <c:pt idx="4">
                  <c:v>16.671543350506727</c:v>
                </c:pt>
                <c:pt idx="5">
                  <c:v>14.293762708170473</c:v>
                </c:pt>
                <c:pt idx="6">
                  <c:v>12.51218588756708</c:v>
                </c:pt>
                <c:pt idx="7">
                  <c:v>11.128466364094344</c:v>
                </c:pt>
                <c:pt idx="8">
                  <c:v>10.023615220900988</c:v>
                </c:pt>
                <c:pt idx="9">
                  <c:v>9.1219278346977095</c:v>
                </c:pt>
                <c:pt idx="10">
                  <c:v>8.3729474987199382</c:v>
                </c:pt>
                <c:pt idx="11">
                  <c:v>7.7417537070943903</c:v>
                </c:pt>
                <c:pt idx="12">
                  <c:v>7.2034127232890492</c:v>
                </c:pt>
                <c:pt idx="13">
                  <c:v>6.7396480041961206</c:v>
                </c:pt>
                <c:pt idx="14">
                  <c:v>6.336759273845904</c:v>
                </c:pt>
                <c:pt idx="15">
                  <c:v>5.9842760838542883</c:v>
                </c:pt>
                <c:pt idx="16">
                  <c:v>5.6740602177091901</c:v>
                </c:pt>
                <c:pt idx="17">
                  <c:v>5.3996915687703151</c:v>
                </c:pt>
                <c:pt idx="18">
                  <c:v>5.1560382713158841</c:v>
                </c:pt>
                <c:pt idx="19">
                  <c:v>4.9389496633016989</c:v>
                </c:pt>
                <c:pt idx="20">
                  <c:v>4.7450329952310621</c:v>
                </c:pt>
                <c:pt idx="21">
                  <c:v>4.5714883950390899</c:v>
                </c:pt>
                <c:pt idx="22">
                  <c:v>4.415985095976577</c:v>
                </c:pt>
                <c:pt idx="23">
                  <c:v>4.2765673725337239</c:v>
                </c:pt>
                <c:pt idx="24">
                  <c:v>4.1515821850410113</c:v>
                </c:pt>
                <c:pt idx="25">
                  <c:v>4.0396229039424911</c:v>
                </c:pt>
                <c:pt idx="26">
                  <c:v>3.9394850931644609</c:v>
                </c:pt>
                <c:pt idx="27">
                  <c:v>3.8501314412411949</c:v>
                </c:pt>
                <c:pt idx="28">
                  <c:v>3.7706637053099619</c:v>
                </c:pt>
                <c:pt idx="29">
                  <c:v>3.7003000841037874</c:v>
                </c:pt>
                <c:pt idx="30">
                  <c:v>3.6383568321043267</c:v>
                </c:pt>
                <c:pt idx="31">
                  <c:v>3.5842332150332896</c:v>
                </c:pt>
                <c:pt idx="32">
                  <c:v>3.5373991186319991</c:v>
                </c:pt>
                <c:pt idx="33">
                  <c:v>3.4973847799891518</c:v>
                </c:pt>
                <c:pt idx="34">
                  <c:v>3.4637722286559307</c:v>
                </c:pt>
                <c:pt idx="35">
                  <c:v>3.4361881140657533</c:v>
                </c:pt>
                <c:pt idx="36">
                  <c:v>3.4142976639069018</c:v>
                </c:pt>
                <c:pt idx="37">
                  <c:v>3.3977995705020891</c:v>
                </c:pt>
                <c:pt idx="38">
                  <c:v>3.3864216428620098</c:v>
                </c:pt>
                <c:pt idx="39">
                  <c:v>3.3799170937760592</c:v>
                </c:pt>
                <c:pt idx="40">
                  <c:v>3.3780613562061372</c:v>
                </c:pt>
                <c:pt idx="41">
                  <c:v>3.3806493429388169</c:v>
                </c:pt>
                <c:pt idx="42">
                  <c:v>3.3874930791119247</c:v>
                </c:pt>
                <c:pt idx="43">
                  <c:v>3.3984196497592709</c:v>
                </c:pt>
                <c:pt idx="44">
                  <c:v>3.4132694145929303</c:v>
                </c:pt>
                <c:pt idx="45">
                  <c:v>3.4318944503877948</c:v>
                </c:pt>
                <c:pt idx="46">
                  <c:v>3.4541571879505737</c:v>
                </c:pt>
                <c:pt idx="47">
                  <c:v>3.4799292160563331</c:v>
                </c:pt>
                <c:pt idx="48">
                  <c:v>3.509090229164002</c:v>
                </c:pt>
                <c:pt idx="49">
                  <c:v>3.5415270993680616</c:v>
                </c:pt>
                <c:pt idx="50">
                  <c:v>3.5771330560580878</c:v>
                </c:pt>
                <c:pt idx="51">
                  <c:v>3.6158069592592632</c:v>
                </c:pt>
                <c:pt idx="52">
                  <c:v>3.6574526547112858</c:v>
                </c:pt>
                <c:pt idx="53">
                  <c:v>3.7019784004852516</c:v>
                </c:pt>
                <c:pt idx="54">
                  <c:v>3.7492963563999906</c:v>
                </c:pt>
                <c:pt idx="55">
                  <c:v>3.799322128729433</c:v>
                </c:pt>
                <c:pt idx="56">
                  <c:v>3.8519743637314652</c:v>
                </c:pt>
                <c:pt idx="57">
                  <c:v>3.9071743844082678</c:v>
                </c:pt>
                <c:pt idx="58">
                  <c:v>3.9648458656554375</c:v>
                </c:pt>
                <c:pt idx="59">
                  <c:v>4.024914543593292</c:v>
                </c:pt>
                <c:pt idx="60">
                  <c:v>4.0873079554173222</c:v>
                </c:pt>
                <c:pt idx="61">
                  <c:v>4.1519552065698928</c:v>
                </c:pt>
                <c:pt idx="62">
                  <c:v>4.2187867624344522</c:v>
                </c:pt>
                <c:pt idx="63">
                  <c:v>4.2877342620971852</c:v>
                </c:pt>
                <c:pt idx="64">
                  <c:v>4.3587303520169067</c:v>
                </c:pt>
                <c:pt idx="65">
                  <c:v>4.4317085377001222</c:v>
                </c:pt>
                <c:pt idx="66">
                  <c:v>4.5066030516995701</c:v>
                </c:pt>
                <c:pt idx="67">
                  <c:v>4.5833487364468786</c:v>
                </c:pt>
                <c:pt idx="68">
                  <c:v>4.6618809405970927</c:v>
                </c:pt>
                <c:pt idx="69">
                  <c:v>4.7421354277083116</c:v>
                </c:pt>
                <c:pt idx="70">
                  <c:v>4.8240482962067404</c:v>
                </c:pt>
                <c:pt idx="71">
                  <c:v>4.9075559096985559</c:v>
                </c:pt>
                <c:pt idx="72">
                  <c:v>4.9925948367868882</c:v>
                </c:pt>
                <c:pt idx="73">
                  <c:v>5.0791017996379324</c:v>
                </c:pt>
                <c:pt idx="74">
                  <c:v>5.1670136306146714</c:v>
                </c:pt>
                <c:pt idx="75">
                  <c:v>5.2562672363628762</c:v>
                </c:pt>
                <c:pt idx="76">
                  <c:v>5.346799568792056</c:v>
                </c:pt>
                <c:pt idx="77">
                  <c:v>5.438547602445273</c:v>
                </c:pt>
                <c:pt idx="78">
                  <c:v>5.5314483177971416</c:v>
                </c:pt>
                <c:pt idx="79">
                  <c:v>5.6254386900594087</c:v>
                </c:pt>
                <c:pt idx="80">
                  <c:v>5.7204556831091615</c:v>
                </c:pt>
                <c:pt idx="81">
                  <c:v>5.8164362481863252</c:v>
                </c:pt>
                <c:pt idx="82">
                  <c:v>5.9133173270351218</c:v>
                </c:pt>
                <c:pt idx="83">
                  <c:v>6.0110358591894189</c:v>
                </c:pt>
                <c:pt idx="84">
                  <c:v>6.1095287931239559</c:v>
                </c:pt>
                <c:pt idx="85">
                  <c:v>6.2087331010135607</c:v>
                </c:pt>
                <c:pt idx="86">
                  <c:v>6.3085857968602932</c:v>
                </c:pt>
                <c:pt idx="87">
                  <c:v>6.4090239577641341</c:v>
                </c:pt>
                <c:pt idx="88">
                  <c:v>6.5099847481275166</c:v>
                </c:pt>
                <c:pt idx="89">
                  <c:v>6.6114054465963248</c:v>
                </c:pt>
                <c:pt idx="90">
                  <c:v>6.713223475551759</c:v>
                </c:pt>
                <c:pt idx="91">
                  <c:v>6.8153764329775122</c:v>
                </c:pt>
                <c:pt idx="92">
                  <c:v>6.9178021265358787</c:v>
                </c:pt>
                <c:pt idx="93">
                  <c:v>7.0204386096946649</c:v>
                </c:pt>
                <c:pt idx="94">
                  <c:v>7.1232242197539097</c:v>
                </c:pt>
                <c:pt idx="95">
                  <c:v>7.2260976176279375</c:v>
                </c:pt>
                <c:pt idx="96">
                  <c:v>7.328997829244015</c:v>
                </c:pt>
                <c:pt idx="97">
                  <c:v>7.4318642884236787</c:v>
                </c:pt>
                <c:pt idx="98">
                  <c:v>7.5346368811173701</c:v>
                </c:pt>
                <c:pt idx="99">
                  <c:v>7.6372559908665911</c:v>
                </c:pt>
                <c:pt idx="100">
                  <c:v>7.7396625453708987</c:v>
                </c:pt>
                <c:pt idx="101">
                  <c:v>7.8417980640399003</c:v>
                </c:pt>
                <c:pt idx="102">
                  <c:v>7.9436047064121826</c:v>
                </c:pt>
                <c:pt idx="103">
                  <c:v>8.0450253213250029</c:v>
                </c:pt>
                <c:pt idx="104">
                  <c:v>8.1460034967194908</c:v>
                </c:pt>
                <c:pt idx="105">
                  <c:v>8.2464836099669796</c:v>
                </c:pt>
                <c:pt idx="106">
                  <c:v>8.3464108786022546</c:v>
                </c:pt>
                <c:pt idx="107">
                  <c:v>8.4457314113494331</c:v>
                </c:pt>
                <c:pt idx="108">
                  <c:v>8.5443922593257327</c:v>
                </c:pt>
                <c:pt idx="109">
                  <c:v>8.642341467307455</c:v>
                </c:pt>
                <c:pt idx="110">
                  <c:v>8.7395281249414705</c:v>
                </c:pt>
                <c:pt idx="111">
                  <c:v>8.8359024177839682</c:v>
                </c:pt>
                <c:pt idx="112">
                  <c:v>8.9314156780464717</c:v>
                </c:pt>
                <c:pt idx="113">
                  <c:v>9.0260204349272843</c:v>
                </c:pt>
                <c:pt idx="114">
                  <c:v>9.1196704644042672</c:v>
                </c:pt>
                <c:pt idx="115">
                  <c:v>9.2123208383625776</c:v>
                </c:pt>
                <c:pt idx="116">
                  <c:v>9.3039279729286566</c:v>
                </c:pt>
                <c:pt idx="117">
                  <c:v>9.3944496758791178</c:v>
                </c:pt>
                <c:pt idx="118">
                  <c:v>9.4838451929908008</c:v>
                </c:pt>
                <c:pt idx="119">
                  <c:v>9.5720752531957274</c:v>
                </c:pt>
                <c:pt idx="120">
                  <c:v>9.6591021124023904</c:v>
                </c:pt>
                <c:pt idx="121">
                  <c:v>9.7448895958424497</c:v>
                </c:pt>
                <c:pt idx="122">
                  <c:v>9.8294031388000498</c:v>
                </c:pt>
                <c:pt idx="123">
                  <c:v>9.9126098255791408</c:v>
                </c:pt>
                <c:pt idx="124">
                  <c:v>9.9944784265628641</c:v>
                </c:pt>
                <c:pt idx="125">
                  <c:v>10.074979433218159</c:v>
                </c:pt>
                <c:pt idx="126">
                  <c:v>10.154085090898104</c:v>
                </c:pt>
                <c:pt idx="127">
                  <c:v>10.231769429294825</c:v>
                </c:pt>
                <c:pt idx="128">
                  <c:v>10.308008290396419</c:v>
                </c:pt>
                <c:pt idx="129">
                  <c:v>10.382779353802748</c:v>
                </c:pt>
                <c:pt idx="130">
                  <c:v>10.456062159257314</c:v>
                </c:pt>
                <c:pt idx="131">
                  <c:v>10.527838126255277</c:v>
                </c:pt>
                <c:pt idx="132">
                  <c:v>10.598090570591749</c:v>
                </c:pt>
                <c:pt idx="133">
                  <c:v>10.666804717719366</c:v>
                </c:pt>
                <c:pt idx="134">
                  <c:v>10.733967712789985</c:v>
                </c:pt>
                <c:pt idx="135">
                  <c:v>10.799568627262341</c:v>
                </c:pt>
                <c:pt idx="136">
                  <c:v>10.863598461965429</c:v>
                </c:pt>
                <c:pt idx="137">
                  <c:v>10.926050146516548</c:v>
                </c:pt>
                <c:pt idx="138">
                  <c:v>10.986918535003129</c:v>
                </c:pt>
                <c:pt idx="139">
                  <c:v>11.046200397848763</c:v>
                </c:pt>
                <c:pt idx="140">
                  <c:v>11.103894409796325</c:v>
                </c:pt>
                <c:pt idx="141">
                  <c:v>11.160001133954502</c:v>
                </c:pt>
                <c:pt idx="142">
                  <c:v>11.214523001868654</c:v>
                </c:pt>
                <c:pt idx="143">
                  <c:v>11.267464289592406</c:v>
                </c:pt>
                <c:pt idx="144">
                  <c:v>11.318831089752802</c:v>
                </c:pt>
                <c:pt idx="145">
                  <c:v>11.36863127961916</c:v>
                </c:pt>
                <c:pt idx="146">
                  <c:v>11.416874485203749</c:v>
                </c:pt>
                <c:pt idx="147">
                  <c:v>11.463572041441035</c:v>
                </c:pt>
                <c:pt idx="148">
                  <c:v>11.508736948511492</c:v>
                </c:pt>
                <c:pt idx="149">
                  <c:v>11.552383824395362</c:v>
                </c:pt>
                <c:pt idx="150">
                  <c:v>11.594528853761611</c:v>
                </c:pt>
                <c:pt idx="151">
                  <c:v>11.635189733317088</c:v>
                </c:pt>
                <c:pt idx="152">
                  <c:v>11.674385613760563</c:v>
                </c:pt>
                <c:pt idx="153">
                  <c:v>11.712137038505933</c:v>
                </c:pt>
                <c:pt idx="154">
                  <c:v>11.748465879357605</c:v>
                </c:pt>
                <c:pt idx="155">
                  <c:v>11.783395269339698</c:v>
                </c:pt>
                <c:pt idx="156">
                  <c:v>11.816949532898029</c:v>
                </c:pt>
                <c:pt idx="157">
                  <c:v>11.84915411371046</c:v>
                </c:pt>
                <c:pt idx="158">
                  <c:v>11.880035500356662</c:v>
                </c:pt>
                <c:pt idx="159">
                  <c:v>11.909621150112116</c:v>
                </c:pt>
                <c:pt idx="160">
                  <c:v>11.937939411144002</c:v>
                </c:pt>
                <c:pt idx="161">
                  <c:v>11.965019443397237</c:v>
                </c:pt>
                <c:pt idx="162">
                  <c:v>11.990891138468164</c:v>
                </c:pt>
                <c:pt idx="163">
                  <c:v>12.015585038770523</c:v>
                </c:pt>
                <c:pt idx="164">
                  <c:v>12.039132256303489</c:v>
                </c:pt>
                <c:pt idx="165">
                  <c:v>12.06156439133472</c:v>
                </c:pt>
                <c:pt idx="166">
                  <c:v>12.08291345131221</c:v>
                </c:pt>
                <c:pt idx="167">
                  <c:v>12.1032117703176</c:v>
                </c:pt>
                <c:pt idx="168">
                  <c:v>12.122491929370096</c:v>
                </c:pt>
                <c:pt idx="169">
                  <c:v>12.1407866778846</c:v>
                </c:pt>
                <c:pt idx="170">
                  <c:v>12.158128856579852</c:v>
                </c:pt>
                <c:pt idx="171">
                  <c:v>12.174551322122568</c:v>
                </c:pt>
                <c:pt idx="172">
                  <c:v>12.190086873781652</c:v>
                </c:pt>
                <c:pt idx="173">
                  <c:v>12.204768182352945</c:v>
                </c:pt>
                <c:pt idx="174">
                  <c:v>12.218627721599233</c:v>
                </c:pt>
                <c:pt idx="175">
                  <c:v>12.231697702433358</c:v>
                </c:pt>
                <c:pt idx="176">
                  <c:v>12.244010010053364</c:v>
                </c:pt>
                <c:pt idx="177">
                  <c:v>12.255596144218947</c:v>
                </c:pt>
                <c:pt idx="178">
                  <c:v>12.266487162837368</c:v>
                </c:pt>
                <c:pt idx="179">
                  <c:v>12.276713629005048</c:v>
                </c:pt>
                <c:pt idx="180">
                  <c:v>12.286305561628625</c:v>
                </c:pt>
                <c:pt idx="181">
                  <c:v>12.295292389726077</c:v>
                </c:pt>
                <c:pt idx="182">
                  <c:v>12.303702910485251</c:v>
                </c:pt>
                <c:pt idx="183">
                  <c:v>12.311565251133807</c:v>
                </c:pt>
                <c:pt idx="184">
                  <c:v>12.318906834651397</c:v>
                </c:pt>
                <c:pt idx="185">
                  <c:v>12.32575434933212</c:v>
                </c:pt>
                <c:pt idx="186">
                  <c:v>12.332133722183011</c:v>
                </c:pt>
                <c:pt idx="187">
                  <c:v>12.338070096122888</c:v>
                </c:pt>
                <c:pt idx="188">
                  <c:v>12.343587810925404</c:v>
                </c:pt>
                <c:pt idx="189">
                  <c:v>12.348710387830501</c:v>
                </c:pt>
                <c:pt idx="190">
                  <c:v>12.353460517730468</c:v>
                </c:pt>
                <c:pt idx="191">
                  <c:v>12.357860052819717</c:v>
                </c:pt>
                <c:pt idx="192">
                  <c:v>12.361930001582049</c:v>
                </c:pt>
                <c:pt idx="193">
                  <c:v>12.365690526975252</c:v>
                </c:pt>
                <c:pt idx="194">
                  <c:v>12.369160947660594</c:v>
                </c:pt>
                <c:pt idx="195">
                  <c:v>12.372359742114039</c:v>
                </c:pt>
                <c:pt idx="196">
                  <c:v>12.375304555447054</c:v>
                </c:pt>
                <c:pt idx="197">
                  <c:v>12.378012208757646</c:v>
                </c:pt>
                <c:pt idx="198">
                  <c:v>12.380498710826386</c:v>
                </c:pt>
                <c:pt idx="199">
                  <c:v>12.382779271968392</c:v>
                </c:pt>
                <c:pt idx="200">
                  <c:v>12.384868319849669</c:v>
                </c:pt>
                <c:pt idx="201">
                  <c:v>12.386779517075327</c:v>
                </c:pt>
                <c:pt idx="202">
                  <c:v>12.388525780357767</c:v>
                </c:pt>
                <c:pt idx="203">
                  <c:v>12.390119301074858</c:v>
                </c:pt>
                <c:pt idx="204">
                  <c:v>12.391571567031331</c:v>
                </c:pt>
                <c:pt idx="205">
                  <c:v>12.392893385241052</c:v>
                </c:pt>
                <c:pt idx="206">
                  <c:v>12.394094905553153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1-4F52-B8ED-00682431BE26}"/>
            </c:ext>
          </c:extLst>
        </c:ser>
        <c:ser>
          <c:idx val="1"/>
          <c:order val="1"/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82763246143529E-2"/>
                  <c:y val="-5.199628597957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B11-4F52-B8ED-00682431BE26}"/>
                </c:ext>
              </c:extLst>
            </c:dLbl>
            <c:dLbl>
              <c:idx val="1"/>
              <c:layout>
                <c:manualLayout>
                  <c:x val="0"/>
                  <c:y val="-2.7705377407534322E-2"/>
                </c:manualLayout>
              </c:layout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11-4F52-B8ED-00682431BE26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Suspensions'!$BY$2:$BZ$2</c:f>
              <c:numCache>
                <c:formatCode>General</c:formatCode>
                <c:ptCount val="2"/>
                <c:pt idx="0">
                  <c:v>40.861808752336245</c:v>
                </c:pt>
                <c:pt idx="1">
                  <c:v>40.861808752336245</c:v>
                </c:pt>
              </c:numCache>
            </c:numRef>
          </c:xVal>
          <c:yVal>
            <c:numRef>
              <c:f>'Data with Suspensions'!$BY$3:$BZ$3</c:f>
              <c:numCache>
                <c:formatCode>General</c:formatCode>
                <c:ptCount val="2"/>
                <c:pt idx="0">
                  <c:v>3.3819913655874307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B11-4F52-B8ED-00682431BE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958656"/>
        <c:axId val="239968640"/>
      </c:scatterChart>
      <c:valAx>
        <c:axId val="239958656"/>
        <c:scaling>
          <c:orientation val="minMax"/>
          <c:max val="207"/>
          <c:min val="0"/>
        </c:scaling>
        <c:delete val="0"/>
        <c:axPos val="b"/>
        <c:majorGridlines/>
        <c:title>
          <c:tx>
            <c:strRef>
              <c:f>'Summary page'!$BY$2</c:f>
              <c:strCache>
                <c:ptCount val="1"/>
                <c:pt idx="0">
                  <c:v>Age: Cycles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9968640"/>
        <c:crossesAt val="0"/>
        <c:crossBetween val="midCat"/>
      </c:valAx>
      <c:valAx>
        <c:axId val="239968640"/>
        <c:scaling>
          <c:orientation val="minMax"/>
          <c:max val="24.809320044153225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Cost ($ per day)</a:t>
                </a:r>
              </a:p>
            </c:rich>
          </c:tx>
          <c:layout>
            <c:manualLayout>
              <c:xMode val="edge"/>
              <c:yMode val="edge"/>
              <c:x val="5.9714202391367753E-3"/>
              <c:y val="0.34750200867748671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9958656"/>
        <c:crossesAt val="0"/>
        <c:crossBetween val="midCat"/>
      </c:valAx>
      <c:spPr>
        <a:noFill/>
        <a:ln w="9525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 orientation="portrait"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Cost vs Replacement Age</a:t>
            </a:r>
          </a:p>
        </c:rich>
      </c:tx>
      <c:layout>
        <c:manualLayout>
          <c:xMode val="edge"/>
          <c:yMode val="edge"/>
          <c:x val="0.39421543519181318"/>
          <c:y val="2.6365330287912481E-2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240886555847225E-2"/>
          <c:y val="0.12169937543056576"/>
          <c:w val="0.86184670855536993"/>
          <c:h val="0.71684259467566569"/>
        </c:manualLayout>
      </c:layout>
      <c:scatterChart>
        <c:scatterStyle val="smoothMarker"/>
        <c:varyColors val="0"/>
        <c:ser>
          <c:idx val="0"/>
          <c:order val="0"/>
          <c:tx>
            <c:v>Cost vs Replacement Age</c:v>
          </c:tx>
          <c:marker>
            <c:symbol val="none"/>
          </c:marker>
          <c:xVal>
            <c:numRef>
              <c:f>'TriWeibull Worksheet'!$M$12:$M$30318</c:f>
              <c:numCache>
                <c:formatCode>General</c:formatCode>
                <c:ptCount val="3030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</c:numCache>
            </c:numRef>
          </c:xVal>
          <c:yVal>
            <c:numRef>
              <c:f>'TriWeibull Worksheet'!$Q$12:$Q$30318</c:f>
              <c:numCache>
                <c:formatCode>General</c:formatCode>
                <c:ptCount val="30307"/>
                <c:pt idx="0">
                  <c:v>50</c:v>
                </c:pt>
                <c:pt idx="1">
                  <c:v>33.333333333333336</c:v>
                </c:pt>
                <c:pt idx="2">
                  <c:v>25</c:v>
                </c:pt>
                <c:pt idx="3">
                  <c:v>20</c:v>
                </c:pt>
                <c:pt idx="4">
                  <c:v>16.666666666666668</c:v>
                </c:pt>
                <c:pt idx="5">
                  <c:v>14.285714285714286</c:v>
                </c:pt>
                <c:pt idx="6">
                  <c:v>12.5</c:v>
                </c:pt>
                <c:pt idx="7">
                  <c:v>11.111111111111111</c:v>
                </c:pt>
                <c:pt idx="8">
                  <c:v>10</c:v>
                </c:pt>
                <c:pt idx="9">
                  <c:v>9.0909090909090917</c:v>
                </c:pt>
                <c:pt idx="10">
                  <c:v>8.3333333333333339</c:v>
                </c:pt>
                <c:pt idx="11">
                  <c:v>7.6923076923076925</c:v>
                </c:pt>
                <c:pt idx="12">
                  <c:v>7.1428571428571432</c:v>
                </c:pt>
                <c:pt idx="13">
                  <c:v>6.666666666666667</c:v>
                </c:pt>
                <c:pt idx="14">
                  <c:v>6.25</c:v>
                </c:pt>
                <c:pt idx="15">
                  <c:v>5.882352941176471</c:v>
                </c:pt>
                <c:pt idx="16">
                  <c:v>5.5555555555555554</c:v>
                </c:pt>
                <c:pt idx="17">
                  <c:v>5.2631578947368425</c:v>
                </c:pt>
                <c:pt idx="18">
                  <c:v>5</c:v>
                </c:pt>
                <c:pt idx="19">
                  <c:v>4.7619047619047619</c:v>
                </c:pt>
                <c:pt idx="20">
                  <c:v>4.5454545454545459</c:v>
                </c:pt>
                <c:pt idx="21">
                  <c:v>4.3478260869565215</c:v>
                </c:pt>
                <c:pt idx="22">
                  <c:v>4.166666666666667</c:v>
                </c:pt>
                <c:pt idx="23">
                  <c:v>4</c:v>
                </c:pt>
                <c:pt idx="24">
                  <c:v>3.8461538461538463</c:v>
                </c:pt>
                <c:pt idx="25">
                  <c:v>3.7037037037037037</c:v>
                </c:pt>
                <c:pt idx="26">
                  <c:v>3.5714285714285716</c:v>
                </c:pt>
                <c:pt idx="27">
                  <c:v>3.4482758620689653</c:v>
                </c:pt>
                <c:pt idx="28">
                  <c:v>3.3333333333333335</c:v>
                </c:pt>
                <c:pt idx="29">
                  <c:v>3.2289972831589333</c:v>
                </c:pt>
                <c:pt idx="30">
                  <c:v>3.1393744623202324</c:v>
                </c:pt>
                <c:pt idx="31">
                  <c:v>3.0638763003922262</c:v>
                </c:pt>
                <c:pt idx="32">
                  <c:v>3.0016633379075972</c:v>
                </c:pt>
                <c:pt idx="33">
                  <c:v>2.9518735328079813</c:v>
                </c:pt>
                <c:pt idx="34">
                  <c:v>2.9136724054792813</c:v>
                </c:pt>
                <c:pt idx="35">
                  <c:v>2.8862695542762578</c:v>
                </c:pt>
                <c:pt idx="36">
                  <c:v>2.8689236866593082</c:v>
                </c:pt>
                <c:pt idx="37">
                  <c:v>2.8609429222834946</c:v>
                </c:pt>
                <c:pt idx="38">
                  <c:v>2.8616830061973362</c:v>
                </c:pt>
                <c:pt idx="39">
                  <c:v>2.8705446116122117</c:v>
                </c:pt>
                <c:pt idx="40">
                  <c:v>2.8869703027044427</c:v>
                </c:pt>
                <c:pt idx="41">
                  <c:v>2.9104414448152727</c:v>
                </c:pt>
                <c:pt idx="42">
                  <c:v>2.9404752078369993</c:v>
                </c:pt>
                <c:pt idx="43">
                  <c:v>2.9766217341901715</c:v>
                </c:pt>
                <c:pt idx="44">
                  <c:v>3.0184615024970003</c:v>
                </c:pt>
                <c:pt idx="45">
                  <c:v>3.0656028959198292</c:v>
                </c:pt>
                <c:pt idx="46">
                  <c:v>3.1176799720352042</c:v>
                </c:pt>
                <c:pt idx="47">
                  <c:v>3.1743504247065282</c:v>
                </c:pt>
                <c:pt idx="48">
                  <c:v>3.2352937252878684</c:v>
                </c:pt>
                <c:pt idx="49">
                  <c:v>3.3002094292576825</c:v>
                </c:pt>
                <c:pt idx="50">
                  <c:v>3.36881563423777</c:v>
                </c:pt>
                <c:pt idx="51">
                  <c:v>3.4408475758206842</c:v>
                </c:pt>
                <c:pt idx="52">
                  <c:v>3.5160563484210994</c:v>
                </c:pt>
                <c:pt idx="53">
                  <c:v>3.594207739311297</c:v>
                </c:pt>
                <c:pt idx="54">
                  <c:v>3.6750811649946984</c:v>
                </c:pt>
                <c:pt idx="55">
                  <c:v>3.75846870005482</c:v>
                </c:pt>
                <c:pt idx="56">
                  <c:v>3.8441741895554467</c:v>
                </c:pt>
                <c:pt idx="57">
                  <c:v>3.9320124369442313</c:v>
                </c:pt>
                <c:pt idx="58">
                  <c:v>4.021808460217974</c:v>
                </c:pt>
                <c:pt idx="59">
                  <c:v>4.1133968098423495</c:v>
                </c:pt>
                <c:pt idx="60">
                  <c:v>4.206620942583065</c:v>
                </c:pt>
                <c:pt idx="61">
                  <c:v>4.3013326460037771</c:v>
                </c:pt>
                <c:pt idx="62">
                  <c:v>4.3973915089227722</c:v>
                </c:pt>
                <c:pt idx="63">
                  <c:v>4.4946644336011712</c:v>
                </c:pt>
                <c:pt idx="64">
                  <c:v>4.5930251858650264</c:v>
                </c:pt>
                <c:pt idx="65">
                  <c:v>4.6923539797476792</c:v>
                </c:pt>
                <c:pt idx="66">
                  <c:v>4.7925370935812968</c:v>
                </c:pt>
                <c:pt idx="67">
                  <c:v>4.8934665147726424</c:v>
                </c:pt>
                <c:pt idx="68">
                  <c:v>4.9950396107711743</c:v>
                </c:pt>
                <c:pt idx="69">
                  <c:v>5.097158823981621</c:v>
                </c:pt>
                <c:pt idx="70">
                  <c:v>5.1997313885912586</c:v>
                </c:pt>
                <c:pt idx="71">
                  <c:v>5.3026690674769483</c:v>
                </c:pt>
                <c:pt idx="72">
                  <c:v>5.4058879075315929</c:v>
                </c:pt>
                <c:pt idx="73">
                  <c:v>5.5093080119057198</c:v>
                </c:pt>
                <c:pt idx="74">
                  <c:v>5.6128533278000292</c:v>
                </c:pt>
                <c:pt idx="75">
                  <c:v>5.7164514485702558</c:v>
                </c:pt>
                <c:pt idx="76">
                  <c:v>5.8200334290184328</c:v>
                </c:pt>
                <c:pt idx="77">
                  <c:v>5.9235336128460627</c:v>
                </c:pt>
                <c:pt idx="78">
                  <c:v>6.0268894713356689</c:v>
                </c:pt>
                <c:pt idx="79">
                  <c:v>6.1300414524094906</c:v>
                </c:pt>
                <c:pt idx="80">
                  <c:v>6.2329328392878116</c:v>
                </c:pt>
                <c:pt idx="81">
                  <c:v>6.3355096180362898</c:v>
                </c:pt>
                <c:pt idx="82">
                  <c:v>6.4377203533518284</c:v>
                </c:pt>
                <c:pt idx="83">
                  <c:v>6.5395160719909784</c:v>
                </c:pt>
                <c:pt idx="84">
                  <c:v>6.6408501532941333</c:v>
                </c:pt>
                <c:pt idx="85">
                  <c:v>6.7416782263034074</c:v>
                </c:pt>
                <c:pt idx="86">
                  <c:v>6.8419580730124423</c:v>
                </c:pt>
                <c:pt idx="87">
                  <c:v>6.941649537323169</c:v>
                </c:pt>
                <c:pt idx="88">
                  <c:v>7.0407144393177896</c:v>
                </c:pt>
                <c:pt idx="89">
                  <c:v>7.1391164944845666</c:v>
                </c:pt>
                <c:pt idx="90">
                  <c:v>7.2368212375635164</c:v>
                </c:pt>
                <c:pt idx="91">
                  <c:v>7.3337959507032169</c:v>
                </c:pt>
                <c:pt idx="92">
                  <c:v>7.4300095956427983</c:v>
                </c:pt>
                <c:pt idx="93">
                  <c:v>7.5254327496540734</c:v>
                </c:pt>
                <c:pt idx="94">
                  <c:v>7.6200375449977411</c:v>
                </c:pt>
                <c:pt idx="95">
                  <c:v>7.7137976116650977</c:v>
                </c:pt>
                <c:pt idx="96">
                  <c:v>7.8066880231925913</c:v>
                </c:pt>
                <c:pt idx="97">
                  <c:v>7.8986852453511158</c:v>
                </c:pt>
                <c:pt idx="98">
                  <c:v>7.9897670875253972</c:v>
                </c:pt>
                <c:pt idx="99">
                  <c:v>8.0799126566110147</c:v>
                </c:pt>
                <c:pt idx="100">
                  <c:v>8.169102313267965</c:v>
                </c:pt>
                <c:pt idx="101">
                  <c:v>8.2573176303800224</c:v>
                </c:pt>
                <c:pt idx="102">
                  <c:v>8.3445413535786663</c:v>
                </c:pt>
                <c:pt idx="103">
                  <c:v>8.4307573636992625</c:v>
                </c:pt>
                <c:pt idx="104">
                  <c:v>8.5159506410451993</c:v>
                </c:pt>
                <c:pt idx="105">
                  <c:v>8.6001072313432854</c:v>
                </c:pt>
                <c:pt idx="106">
                  <c:v>8.6832142132807117</c:v>
                </c:pt>
                <c:pt idx="107">
                  <c:v>8.7652596675201533</c:v>
                </c:pt>
                <c:pt idx="108">
                  <c:v>8.8462326470958565</c:v>
                </c:pt>
                <c:pt idx="109">
                  <c:v>8.926123149098915</c:v>
                </c:pt>
                <c:pt idx="110">
                  <c:v>9.0049220875652161</c:v>
                </c:pt>
                <c:pt idx="111">
                  <c:v>9.0826212674844378</c:v>
                </c:pt>
                <c:pt idx="112">
                  <c:v>9.1592133598529291</c:v>
                </c:pt>
                <c:pt idx="113">
                  <c:v>9.2346918776976121</c:v>
                </c:pt>
                <c:pt idx="114">
                  <c:v>9.309051153002093</c:v>
                </c:pt>
                <c:pt idx="115">
                  <c:v>9.3822863144698001</c:v>
                </c:pt>
                <c:pt idx="116">
                  <c:v>9.4543932660626453</c:v>
                </c:pt>
                <c:pt idx="117">
                  <c:v>9.5253686662570285</c:v>
                </c:pt>
                <c:pt idx="118">
                  <c:v>9.5952099079621185</c:v>
                </c:pt>
                <c:pt idx="119">
                  <c:v>9.6639150990485287</c:v>
                </c:pt>
                <c:pt idx="120">
                  <c:v>9.7314830434381872</c:v>
                </c:pt>
                <c:pt idx="121">
                  <c:v>9.7979132227091537</c:v>
                </c:pt>
                <c:pt idx="122">
                  <c:v>9.8632057781715812</c:v>
                </c:pt>
                <c:pt idx="123">
                  <c:v>9.9273614933737555</c:v>
                </c:pt>
                <c:pt idx="124">
                  <c:v>9.9903817769993548</c:v>
                </c:pt>
                <c:pt idx="125">
                  <c:v>10.052268646119588</c:v>
                </c:pt>
                <c:pt idx="126">
                  <c:v>10.113024709766052</c:v>
                </c:pt>
                <c:pt idx="127">
                  <c:v>10.172653152792353</c:v>
                </c:pt>
                <c:pt idx="128">
                  <c:v>10.231157719994604</c:v>
                </c:pt>
                <c:pt idx="129">
                  <c:v>10.288542700463092</c:v>
                </c:pt>
                <c:pt idx="130">
                  <c:v>10.344812912139259</c:v>
                </c:pt>
                <c:pt idx="131">
                  <c:v>10.399973686554164</c:v>
                </c:pt>
                <c:pt idx="132">
                  <c:v>10.454030853726497</c:v>
                </c:pt>
                <c:pt idx="133">
                  <c:v>10.506990727199973</c:v>
                </c:pt>
                <c:pt idx="134">
                  <c:v>10.558860089201874</c:v>
                </c:pt>
                <c:pt idx="135">
                  <c:v>10.609646175906029</c:v>
                </c:pt>
                <c:pt idx="136">
                  <c:v>10.659356662785557</c:v>
                </c:pt>
                <c:pt idx="137">
                  <c:v>10.707999650041968</c:v>
                </c:pt>
                <c:pt idx="138">
                  <c:v>10.755583648099227</c:v>
                </c:pt>
                <c:pt idx="139">
                  <c:v>10.802117563152613</c:v>
                </c:pt>
                <c:pt idx="140">
                  <c:v>10.847610682764069</c:v>
                </c:pt>
                <c:pt idx="141">
                  <c:v>10.892072661496888</c:v>
                </c:pt>
                <c:pt idx="142">
                  <c:v>10.935513506584396</c:v>
                </c:pt>
                <c:pt idx="143">
                  <c:v>10.977943563628296</c:v>
                </c:pt>
                <c:pt idx="144">
                  <c:v>11.019373502324108</c:v>
                </c:pt>
                <c:pt idx="145">
                  <c:v>11.059814302212038</c:v>
                </c:pt>
                <c:pt idx="146">
                  <c:v>11.09927723845324</c:v>
                </c:pt>
                <c:pt idx="147">
                  <c:v>11.137773867632268</c:v>
                </c:pt>
                <c:pt idx="148">
                  <c:v>11.175316013588073</c:v>
                </c:pt>
                <c:pt idx="149">
                  <c:v>11.211915753276612</c:v>
                </c:pt>
                <c:pt idx="150">
                  <c:v>11.247585402669452</c:v>
                </c:pt>
                <c:pt idx="151">
                  <c:v>11.282337502693574</c:v>
                </c:pt>
                <c:pt idx="152">
                  <c:v>11.316184805218628</c:v>
                </c:pt>
                <c:pt idx="153">
                  <c:v>11.349140259098638</c:v>
                </c:pt>
                <c:pt idx="154">
                  <c:v>11.38121699627604</c:v>
                </c:pt>
                <c:pt idx="155">
                  <c:v>11.412428317956669</c:v>
                </c:pt>
                <c:pt idx="156">
                  <c:v>11.442787680864894</c:v>
                </c:pt>
                <c:pt idx="157">
                  <c:v>11.472308683588883</c:v>
                </c:pt>
                <c:pt idx="158">
                  <c:v>11.501005053026287</c:v>
                </c:pt>
                <c:pt idx="159">
                  <c:v>11.528890630941376</c:v>
                </c:pt>
                <c:pt idx="160">
                  <c:v>11.555979360644809</c:v>
                </c:pt>
                <c:pt idx="161">
                  <c:v>11.58228527380775</c:v>
                </c:pt>
                <c:pt idx="162">
                  <c:v>11.60782247742223</c:v>
                </c:pt>
                <c:pt idx="163">
                  <c:v>11.632605140919846</c:v>
                </c:pt>
                <c:pt idx="164">
                  <c:v>11.656647483461141</c:v>
                </c:pt>
                <c:pt idx="165">
                  <c:v>11.679963761407869</c:v>
                </c:pt>
                <c:pt idx="166">
                  <c:v>11.702568255990618</c:v>
                </c:pt>
                <c:pt idx="167">
                  <c:v>11.724475261183994</c:v>
                </c:pt>
                <c:pt idx="168">
                  <c:v>11.745699071801623</c:v>
                </c:pt>
                <c:pt idx="169">
                  <c:v>11.766253971822843</c:v>
                </c:pt>
                <c:pt idx="170">
                  <c:v>11.786154222963027</c:v>
                </c:pt>
                <c:pt idx="171">
                  <c:v>11.80541405349882</c:v>
                </c:pt>
                <c:pt idx="172">
                  <c:v>11.824047647359601</c:v>
                </c:pt>
                <c:pt idx="173">
                  <c:v>11.842069133495764</c:v>
                </c:pt>
                <c:pt idx="174">
                  <c:v>11.85949257553423</c:v>
                </c:pt>
                <c:pt idx="175">
                  <c:v>11.87633196173091</c:v>
                </c:pt>
                <c:pt idx="176">
                  <c:v>11.89260119522946</c:v>
                </c:pt>
                <c:pt idx="177">
                  <c:v>11.908314084635004</c:v>
                </c:pt>
                <c:pt idx="178">
                  <c:v>11.923484334910974</c:v>
                </c:pt>
                <c:pt idx="179">
                  <c:v>11.938125538606515</c:v>
                </c:pt>
                <c:pt idx="180">
                  <c:v>11.952251167421251</c:v>
                </c:pt>
                <c:pt idx="181">
                  <c:v>11.965874564113591</c:v>
                </c:pt>
                <c:pt idx="182">
                  <c:v>11.97900893475795</c:v>
                </c:pt>
                <c:pt idx="183">
                  <c:v>11.991667341355582</c:v>
                </c:pt>
                <c:pt idx="184">
                  <c:v>12.003862694802981</c:v>
                </c:pt>
                <c:pt idx="185">
                  <c:v>12.015607748221052</c:v>
                </c:pt>
                <c:pt idx="186">
                  <c:v>12.026915090647476</c:v>
                </c:pt>
                <c:pt idx="187">
                  <c:v>12.037797141093993</c:v>
                </c:pt>
                <c:pt idx="188">
                  <c:v>12.048266142969473</c:v>
                </c:pt>
                <c:pt idx="189">
                  <c:v>12.058334158868993</c:v>
                </c:pt>
                <c:pt idx="190">
                  <c:v>12.068013065728305</c:v>
                </c:pt>
                <c:pt idx="191">
                  <c:v>12.077314550342393</c:v>
                </c:pt>
                <c:pt idx="192">
                  <c:v>12.086250105246089</c:v>
                </c:pt>
                <c:pt idx="193">
                  <c:v>12.094831024953947</c:v>
                </c:pt>
                <c:pt idx="194">
                  <c:v>12.103068402556016</c:v>
                </c:pt>
                <c:pt idx="195">
                  <c:v>12.110973126665296</c:v>
                </c:pt>
                <c:pt idx="196">
                  <c:v>12.118555878712229</c:v>
                </c:pt>
                <c:pt idx="197">
                  <c:v>12.125827130580777</c:v>
                </c:pt>
                <c:pt idx="198">
                  <c:v>12.132797142580115</c:v>
                </c:pt>
                <c:pt idx="199">
                  <c:v>12.139475961745475</c:v>
                </c:pt>
                <c:pt idx="200">
                  <c:v>12.145873420461015</c:v>
                </c:pt>
                <c:pt idx="201">
                  <c:v>12.151999135397164</c:v>
                </c:pt>
                <c:pt idx="202">
                  <c:v>12.157862506754459</c:v>
                </c:pt>
                <c:pt idx="203">
                  <c:v>12.163472717805341</c:v>
                </c:pt>
                <c:pt idx="204">
                  <c:v>12.168838734725128</c:v>
                </c:pt>
                <c:pt idx="205">
                  <c:v>12.173969306702896</c:v>
                </c:pt>
                <c:pt idx="206">
                  <c:v>12.178872966322761</c:v>
                </c:pt>
                <c:pt idx="207">
                  <c:v>12.183558030205731</c:v>
                </c:pt>
                <c:pt idx="208">
                  <c:v>12.188032599902002</c:v>
                </c:pt>
                <c:pt idx="209">
                  <c:v>12.192304563023468</c:v>
                </c:pt>
                <c:pt idx="210">
                  <c:v>12.196381594605942</c:v>
                </c:pt>
                <c:pt idx="211">
                  <c:v>12.200271158690443</c:v>
                </c:pt>
                <c:pt idx="212">
                  <c:v>12.20398051011283</c:v>
                </c:pt>
                <c:pt idx="213">
                  <c:v>12.207516696491012</c:v>
                </c:pt>
                <c:pt idx="214">
                  <c:v>12.210886560398817</c:v>
                </c:pt>
                <c:pt idx="215">
                  <c:v>12.2140967417157</c:v>
                </c:pt>
                <c:pt idx="216">
                  <c:v>12.217153680141436</c:v>
                </c:pt>
                <c:pt idx="217">
                  <c:v>12.220063617864994</c:v>
                </c:pt>
                <c:pt idx="218">
                  <c:v>12.222832602376876</c:v>
                </c:pt>
                <c:pt idx="219">
                  <c:v>12.225466489414309</c:v>
                </c:pt>
                <c:pt idx="220">
                  <c:v>12.227970946028803</c:v>
                </c:pt>
                <c:pt idx="221">
                  <c:v>12.230351453765733</c:v>
                </c:pt>
                <c:pt idx="222">
                  <c:v>12.232613311945812</c:v>
                </c:pt>
                <c:pt idx="223">
                  <c:v>12.234761641038466</c:v>
                </c:pt>
                <c:pt idx="224">
                  <c:v>12.236801386117383</c:v>
                </c:pt>
                <c:pt idx="225">
                  <c:v>12.238737320388756</c:v>
                </c:pt>
                <c:pt idx="226">
                  <c:v>12.240574048782888</c:v>
                </c:pt>
                <c:pt idx="227">
                  <c:v>12.242316011600256</c:v>
                </c:pt>
                <c:pt idx="228">
                  <c:v>12.243967488203252</c:v>
                </c:pt>
                <c:pt idx="229">
                  <c:v>12.245532600745216</c:v>
                </c:pt>
                <c:pt idx="230">
                  <c:v>12.247015317928623</c:v>
                </c:pt>
                <c:pt idx="231">
                  <c:v>12.248419458784594</c:v>
                </c:pt>
                <c:pt idx="232">
                  <c:v>12.249748696466272</c:v>
                </c:pt>
                <c:pt idx="233">
                  <c:v>12.251006562048852</c:v>
                </c:pt>
                <c:pt idx="234">
                  <c:v>12.252196448329409</c:v>
                </c:pt>
                <c:pt idx="235">
                  <c:v>12.253321613620034</c:v>
                </c:pt>
                <c:pt idx="236">
                  <c:v>12.254385185528054</c:v>
                </c:pt>
                <c:pt idx="237">
                  <c:v>12.255390164717491</c:v>
                </c:pt>
                <c:pt idx="238">
                  <c:v>12.256339428646221</c:v>
                </c:pt>
                <c:pt idx="239">
                  <c:v>12.25723573527363</c:v>
                </c:pt>
                <c:pt idx="240">
                  <c:v>12.258081726733904</c:v>
                </c:pt>
                <c:pt idx="241">
                  <c:v>12.258879932970416</c:v>
                </c:pt>
                <c:pt idx="242">
                  <c:v>12.259632775326891</c:v>
                </c:pt>
                <c:pt idx="243">
                  <c:v>12.260342570091574</c:v>
                </c:pt>
                <c:pt idx="244">
                  <c:v>12.261011531990636</c:v>
                </c:pt>
                <c:pt idx="245">
                  <c:v>12.261641777627624</c:v>
                </c:pt>
                <c:pt idx="246">
                  <c:v>12.26223532886587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8E-49EA-83DF-581E07686ACC}"/>
            </c:ext>
          </c:extLst>
        </c:ser>
        <c:ser>
          <c:idx val="1"/>
          <c:order val="1"/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8276324614353E-2"/>
                  <c:y val="-5.199628597957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F8E-49EA-83DF-581E07686ACC}"/>
                </c:ext>
              </c:extLst>
            </c:dLbl>
            <c:dLbl>
              <c:idx val="1"/>
              <c:layout>
                <c:manualLayout>
                  <c:x val="0"/>
                  <c:y val="-2.6975602649856798E-2"/>
                </c:manualLayout>
              </c:layout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F8E-49EA-83DF-581E07686ACC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Suspensions'!$BY$2:$BZ$2</c:f>
              <c:numCache>
                <c:formatCode>General</c:formatCode>
                <c:ptCount val="2"/>
                <c:pt idx="0">
                  <c:v>38.37030880531313</c:v>
                </c:pt>
                <c:pt idx="1">
                  <c:v>38.37030880531313</c:v>
                </c:pt>
              </c:numCache>
            </c:numRef>
          </c:xVal>
          <c:yVal>
            <c:numRef>
              <c:f>'TriData with Suspensions'!$BY$3:$BZ$3</c:f>
              <c:numCache>
                <c:formatCode>General</c:formatCode>
                <c:ptCount val="2"/>
                <c:pt idx="0">
                  <c:v>2.8631117525573573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8E-49EA-83DF-581E07686A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814528"/>
        <c:axId val="241459968"/>
      </c:scatterChart>
      <c:valAx>
        <c:axId val="241814528"/>
        <c:scaling>
          <c:orientation val="minMax"/>
          <c:max val="247"/>
          <c:min val="0"/>
        </c:scaling>
        <c:delete val="0"/>
        <c:axPos val="b"/>
        <c:majorGridlines/>
        <c:title>
          <c:tx>
            <c:strRef>
              <c:f>'Summary page Tri'!$BX$2</c:f>
              <c:strCache>
                <c:ptCount val="1"/>
                <c:pt idx="0">
                  <c:v>Age: Cycles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1459968"/>
        <c:crossesAt val="0"/>
        <c:crossBetween val="midCat"/>
      </c:valAx>
      <c:valAx>
        <c:axId val="241459968"/>
        <c:scaling>
          <c:orientation val="minMax"/>
          <c:max val="24.541975830982967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Cost ($ per day)</a:t>
                </a:r>
              </a:p>
            </c:rich>
          </c:tx>
          <c:layout>
            <c:manualLayout>
              <c:xMode val="edge"/>
              <c:yMode val="edge"/>
              <c:x val="1.1358625626342163E-2"/>
              <c:y val="0.34750202026273436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1814528"/>
        <c:crossesAt val="0"/>
        <c:crossBetween val="midCat"/>
      </c:valAx>
      <c:spPr>
        <a:noFill/>
        <a:ln w="9525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5 Year Cumulative Failure Forecast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570922559913656"/>
          <c:y val="0.10047971413211902"/>
          <c:w val="0.84062109058797596"/>
          <c:h val="0.78707491382854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'Data with Suspensions'!$JB$9:$JB$13</c:f>
              <c:numCache>
                <c:formatCode>General</c:formatCode>
                <c:ptCount val="5"/>
                <c:pt idx="0">
                  <c:v>5.7309140614374101</c:v>
                </c:pt>
                <c:pt idx="1">
                  <c:v>5.9999781020389351</c:v>
                </c:pt>
                <c:pt idx="2">
                  <c:v>5.9999999999999991</c:v>
                </c:pt>
                <c:pt idx="3">
                  <c:v>6</c:v>
                </c:pt>
                <c:pt idx="4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F0-4888-BCC3-E9051B030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494720"/>
        <c:axId val="244496640"/>
      </c:scatterChart>
      <c:valAx>
        <c:axId val="244494720"/>
        <c:scaling>
          <c:orientation val="minMax"/>
          <c:max val="5.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Years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496640"/>
        <c:crosses val="autoZero"/>
        <c:crossBetween val="midCat"/>
        <c:majorUnit val="1"/>
      </c:valAx>
      <c:valAx>
        <c:axId val="24449664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494720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US"/>
              <a:t>Kaplan-Meier Survival Curve (Date/Cycles)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86120947844482"/>
          <c:y val="0.29773920305416368"/>
          <c:w val="0.81428871391076119"/>
          <c:h val="0.5691096305269534"/>
        </c:manualLayout>
      </c:layout>
      <c:scatterChart>
        <c:scatterStyle val="lineMarker"/>
        <c:varyColors val="0"/>
        <c:ser>
          <c:idx val="0"/>
          <c:order val="0"/>
          <c:tx>
            <c:v>Kaplan-Meier S(t)</c:v>
          </c:tx>
          <c:xVal>
            <c:numRef>
              <c:f>'Kaplan-Meier Date-Cycles'!$AM$4:$AM$64</c:f>
              <c:numCache>
                <c:formatCode>General</c:formatCode>
                <c:ptCount val="61"/>
                <c:pt idx="0">
                  <c:v>0</c:v>
                </c:pt>
                <c:pt idx="1">
                  <c:v>37</c:v>
                </c:pt>
                <c:pt idx="2">
                  <c:v>37</c:v>
                </c:pt>
                <c:pt idx="3">
                  <c:v>45</c:v>
                </c:pt>
                <c:pt idx="4">
                  <c:v>45</c:v>
                </c:pt>
                <c:pt idx="5">
                  <c:v>50</c:v>
                </c:pt>
                <c:pt idx="6">
                  <c:v>50</c:v>
                </c:pt>
                <c:pt idx="7">
                  <c:v>56</c:v>
                </c:pt>
                <c:pt idx="8">
                  <c:v>56</c:v>
                </c:pt>
                <c:pt idx="9">
                  <c:v>57</c:v>
                </c:pt>
                <c:pt idx="10">
                  <c:v>57</c:v>
                </c:pt>
                <c:pt idx="11">
                  <c:v>60</c:v>
                </c:pt>
                <c:pt idx="12">
                  <c:v>60</c:v>
                </c:pt>
                <c:pt idx="13">
                  <c:v>68</c:v>
                </c:pt>
                <c:pt idx="14">
                  <c:v>68</c:v>
                </c:pt>
                <c:pt idx="15">
                  <c:v>72</c:v>
                </c:pt>
                <c:pt idx="16">
                  <c:v>72</c:v>
                </c:pt>
                <c:pt idx="17">
                  <c:v>73</c:v>
                </c:pt>
                <c:pt idx="18">
                  <c:v>73</c:v>
                </c:pt>
                <c:pt idx="19">
                  <c:v>76</c:v>
                </c:pt>
                <c:pt idx="20">
                  <c:v>76</c:v>
                </c:pt>
                <c:pt idx="21">
                  <c:v>84</c:v>
                </c:pt>
                <c:pt idx="22">
                  <c:v>84</c:v>
                </c:pt>
                <c:pt idx="23">
                  <c:v>90</c:v>
                </c:pt>
                <c:pt idx="24">
                  <c:v>90</c:v>
                </c:pt>
                <c:pt idx="25">
                  <c:v>93</c:v>
                </c:pt>
                <c:pt idx="26">
                  <c:v>93</c:v>
                </c:pt>
                <c:pt idx="27">
                  <c:v>94</c:v>
                </c:pt>
                <c:pt idx="28">
                  <c:v>94</c:v>
                </c:pt>
                <c:pt idx="29">
                  <c:v>95</c:v>
                </c:pt>
                <c:pt idx="30">
                  <c:v>95</c:v>
                </c:pt>
                <c:pt idx="31">
                  <c:v>96</c:v>
                </c:pt>
                <c:pt idx="32">
                  <c:v>96</c:v>
                </c:pt>
                <c:pt idx="33">
                  <c:v>97</c:v>
                </c:pt>
                <c:pt idx="34">
                  <c:v>97</c:v>
                </c:pt>
                <c:pt idx="35">
                  <c:v>98</c:v>
                </c:pt>
                <c:pt idx="36">
                  <c:v>98</c:v>
                </c:pt>
                <c:pt idx="37">
                  <c:v>109</c:v>
                </c:pt>
                <c:pt idx="38">
                  <c:v>109</c:v>
                </c:pt>
                <c:pt idx="39">
                  <c:v>110</c:v>
                </c:pt>
                <c:pt idx="40">
                  <c:v>110</c:v>
                </c:pt>
                <c:pt idx="41">
                  <c:v>122</c:v>
                </c:pt>
                <c:pt idx="42">
                  <c:v>122</c:v>
                </c:pt>
                <c:pt idx="43">
                  <c:v>123</c:v>
                </c:pt>
                <c:pt idx="44">
                  <c:v>123</c:v>
                </c:pt>
                <c:pt idx="45">
                  <c:v>128</c:v>
                </c:pt>
                <c:pt idx="46">
                  <c:v>128</c:v>
                </c:pt>
                <c:pt idx="47">
                  <c:v>131</c:v>
                </c:pt>
                <c:pt idx="48">
                  <c:v>131</c:v>
                </c:pt>
                <c:pt idx="49">
                  <c:v>133</c:v>
                </c:pt>
                <c:pt idx="50">
                  <c:v>133</c:v>
                </c:pt>
                <c:pt idx="51">
                  <c:v>137</c:v>
                </c:pt>
                <c:pt idx="52">
                  <c:v>137</c:v>
                </c:pt>
                <c:pt idx="53">
                  <c:v>140</c:v>
                </c:pt>
                <c:pt idx="54">
                  <c:v>140</c:v>
                </c:pt>
                <c:pt idx="55">
                  <c:v>146</c:v>
                </c:pt>
                <c:pt idx="56">
                  <c:v>146</c:v>
                </c:pt>
                <c:pt idx="57">
                  <c:v>150</c:v>
                </c:pt>
                <c:pt idx="58">
                  <c:v>150</c:v>
                </c:pt>
                <c:pt idx="59">
                  <c:v>158</c:v>
                </c:pt>
                <c:pt idx="60">
                  <c:v>158</c:v>
                </c:pt>
              </c:numCache>
            </c:numRef>
          </c:xVal>
          <c:yVal>
            <c:numRef>
              <c:f>'Kaplan-Meier Date-Cycles'!$AN$4:$AN$64</c:f>
              <c:numCache>
                <c:formatCode>General</c:formatCode>
                <c:ptCount val="6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0.96551724137931039</c:v>
                </c:pt>
                <c:pt idx="5">
                  <c:v>0.96551724137931039</c:v>
                </c:pt>
                <c:pt idx="6">
                  <c:v>0.93103448275862077</c:v>
                </c:pt>
                <c:pt idx="7">
                  <c:v>0.93103448275862077</c:v>
                </c:pt>
                <c:pt idx="8">
                  <c:v>0.89655172413793116</c:v>
                </c:pt>
                <c:pt idx="9">
                  <c:v>0.89655172413793116</c:v>
                </c:pt>
                <c:pt idx="10">
                  <c:v>0.89655172413793116</c:v>
                </c:pt>
                <c:pt idx="11">
                  <c:v>0.89655172413793116</c:v>
                </c:pt>
                <c:pt idx="12">
                  <c:v>0.86068965517241391</c:v>
                </c:pt>
                <c:pt idx="13">
                  <c:v>0.86068965517241391</c:v>
                </c:pt>
                <c:pt idx="14">
                  <c:v>0.82482758620689667</c:v>
                </c:pt>
                <c:pt idx="15">
                  <c:v>0.82482758620689667</c:v>
                </c:pt>
                <c:pt idx="16">
                  <c:v>0.78896551724137942</c:v>
                </c:pt>
                <c:pt idx="17">
                  <c:v>0.78896551724137942</c:v>
                </c:pt>
                <c:pt idx="18">
                  <c:v>0.75310344827586218</c:v>
                </c:pt>
                <c:pt idx="19">
                  <c:v>0.75310344827586218</c:v>
                </c:pt>
                <c:pt idx="20">
                  <c:v>0.71724137931034493</c:v>
                </c:pt>
                <c:pt idx="21">
                  <c:v>0.71724137931034493</c:v>
                </c:pt>
                <c:pt idx="22">
                  <c:v>0.68137931034482768</c:v>
                </c:pt>
                <c:pt idx="23">
                  <c:v>0.68137931034482768</c:v>
                </c:pt>
                <c:pt idx="24">
                  <c:v>0.64551724137931044</c:v>
                </c:pt>
                <c:pt idx="25">
                  <c:v>0.64551724137931044</c:v>
                </c:pt>
                <c:pt idx="26">
                  <c:v>0.64551724137931044</c:v>
                </c:pt>
                <c:pt idx="27">
                  <c:v>0.64551724137931044</c:v>
                </c:pt>
                <c:pt idx="28">
                  <c:v>0.60754563894523339</c:v>
                </c:pt>
                <c:pt idx="29">
                  <c:v>0.60754563894523339</c:v>
                </c:pt>
                <c:pt idx="30">
                  <c:v>0.56957403651115635</c:v>
                </c:pt>
                <c:pt idx="31">
                  <c:v>0.56957403651115635</c:v>
                </c:pt>
                <c:pt idx="32">
                  <c:v>0.56957403651115635</c:v>
                </c:pt>
                <c:pt idx="33">
                  <c:v>0.56957403651115635</c:v>
                </c:pt>
                <c:pt idx="34">
                  <c:v>0.52889017676035943</c:v>
                </c:pt>
                <c:pt idx="35">
                  <c:v>0.52889017676035943</c:v>
                </c:pt>
                <c:pt idx="36">
                  <c:v>0.48820631700956257</c:v>
                </c:pt>
                <c:pt idx="37">
                  <c:v>0.48820631700956257</c:v>
                </c:pt>
                <c:pt idx="38">
                  <c:v>0.44752245725876566</c:v>
                </c:pt>
                <c:pt idx="39">
                  <c:v>0.44752245725876566</c:v>
                </c:pt>
                <c:pt idx="40">
                  <c:v>0.40683859750796875</c:v>
                </c:pt>
                <c:pt idx="41">
                  <c:v>0.40683859750796875</c:v>
                </c:pt>
                <c:pt idx="42">
                  <c:v>0.36615473775717189</c:v>
                </c:pt>
                <c:pt idx="43">
                  <c:v>0.36615473775717189</c:v>
                </c:pt>
                <c:pt idx="44">
                  <c:v>0.36615473775717189</c:v>
                </c:pt>
                <c:pt idx="45">
                  <c:v>0.36615473775717189</c:v>
                </c:pt>
                <c:pt idx="46">
                  <c:v>0.36615473775717189</c:v>
                </c:pt>
                <c:pt idx="47">
                  <c:v>0.36615473775717189</c:v>
                </c:pt>
                <c:pt idx="48">
                  <c:v>0.31384691807757592</c:v>
                </c:pt>
                <c:pt idx="49">
                  <c:v>0.31384691807757592</c:v>
                </c:pt>
                <c:pt idx="50">
                  <c:v>0.26153909839797995</c:v>
                </c:pt>
                <c:pt idx="51">
                  <c:v>0.26153909839797995</c:v>
                </c:pt>
                <c:pt idx="52">
                  <c:v>0.20923127871838398</c:v>
                </c:pt>
                <c:pt idx="53">
                  <c:v>0.20923127871838398</c:v>
                </c:pt>
                <c:pt idx="54">
                  <c:v>0.15692345903878799</c:v>
                </c:pt>
                <c:pt idx="55">
                  <c:v>0.15692345903878799</c:v>
                </c:pt>
                <c:pt idx="56">
                  <c:v>0.10461563935919201</c:v>
                </c:pt>
                <c:pt idx="57">
                  <c:v>0.10461563935919201</c:v>
                </c:pt>
                <c:pt idx="58">
                  <c:v>5.2307819679596003E-2</c:v>
                </c:pt>
                <c:pt idx="59">
                  <c:v>5.2307819679596003E-2</c:v>
                </c:pt>
                <c:pt idx="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99-40BF-8BE9-8D0C6666E0D3}"/>
            </c:ext>
          </c:extLst>
        </c:ser>
        <c:ser>
          <c:idx val="1"/>
          <c:order val="1"/>
          <c:tx>
            <c:v>Suspension (censored)</c:v>
          </c:tx>
          <c:spPr>
            <a:ln w="25400">
              <a:noFill/>
            </a:ln>
          </c:spPr>
          <c:marker>
            <c:symbol val="x"/>
            <c:size val="9"/>
          </c:marker>
          <c:xVal>
            <c:numRef>
              <c:f>'Kaplan-Meier Date-Cycles'!$AO$4:$AO$33</c:f>
              <c:numCache>
                <c:formatCode>General</c:formatCode>
                <c:ptCount val="30"/>
                <c:pt idx="0">
                  <c:v>37</c:v>
                </c:pt>
                <c:pt idx="4">
                  <c:v>57</c:v>
                </c:pt>
                <c:pt idx="12">
                  <c:v>93</c:v>
                </c:pt>
                <c:pt idx="15">
                  <c:v>96</c:v>
                </c:pt>
                <c:pt idx="21">
                  <c:v>123</c:v>
                </c:pt>
                <c:pt idx="22">
                  <c:v>128</c:v>
                </c:pt>
              </c:numCache>
            </c:numRef>
          </c:xVal>
          <c:yVal>
            <c:numRef>
              <c:f>'Kaplan-Meier Date-Cycles'!$AP$4:$AP$33</c:f>
              <c:numCache>
                <c:formatCode>General</c:formatCode>
                <c:ptCount val="30"/>
                <c:pt idx="0">
                  <c:v>1</c:v>
                </c:pt>
                <c:pt idx="4">
                  <c:v>0.89655172413793116</c:v>
                </c:pt>
                <c:pt idx="12">
                  <c:v>0.64551724137931044</c:v>
                </c:pt>
                <c:pt idx="15">
                  <c:v>0.56957403651115635</c:v>
                </c:pt>
                <c:pt idx="21">
                  <c:v>0.36615473775717189</c:v>
                </c:pt>
                <c:pt idx="22">
                  <c:v>0.36615473775717189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599-40BF-8BE9-8D0C6666E0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8399599"/>
        <c:axId val="828410639"/>
      </c:scatterChart>
      <c:valAx>
        <c:axId val="8283995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Age (Cycles)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28410639"/>
        <c:crosses val="autoZero"/>
        <c:crossBetween val="midCat"/>
      </c:valAx>
      <c:valAx>
        <c:axId val="828410639"/>
        <c:scaling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Survival probability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28399599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1320718503937017"/>
          <c:y val="0.10501631046119236"/>
          <c:w val="0.56387614829396338"/>
          <c:h val="5.7127092905135388E-2"/>
        </c:manualLayout>
      </c:layout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Calibri"/>
                <a:ea typeface="Calibri"/>
                <a:cs typeface="Calibri"/>
              </a:defRPr>
            </a:pPr>
            <a:r>
              <a:rPr lang="en-US"/>
              <a:t>Cumulative Age to Failure (x) vs. Cumulative Failures (y)</a:t>
            </a:r>
          </a:p>
        </c:rich>
      </c:tx>
      <c:layout>
        <c:manualLayout>
          <c:xMode val="edge"/>
          <c:yMode val="edge"/>
          <c:x val="0.29508509620058176"/>
          <c:y val="8.5120605120363041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67374804645146"/>
          <c:y val="7.9736228205909324E-2"/>
          <c:w val="0.84497012659742321"/>
          <c:h val="0.84264126861160038"/>
        </c:manualLayout>
      </c:layout>
      <c:scatterChart>
        <c:scatterStyle val="smoothMarker"/>
        <c:varyColors val="0"/>
        <c:ser>
          <c:idx val="3"/>
          <c:order val="0"/>
          <c:tx>
            <c:v>Calculated Data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trendline>
            <c:trendlineType val="power"/>
            <c:forward val="81.960174484902382"/>
            <c:backward val="10"/>
            <c:dispRSqr val="0"/>
            <c:dispEq val="0"/>
          </c:trendline>
          <c:xVal>
            <c:numRef>
              <c:f>'Crow-AMSAA date'!$F$5:$F$16</c:f>
              <c:numCache>
                <c:formatCode>General</c:formatCode>
                <c:ptCount val="12"/>
              </c:numCache>
            </c:numRef>
          </c:xVal>
          <c:yVal>
            <c:numRef>
              <c:f>'Crow-AMSAA date'!$A$5:$A$16</c:f>
              <c:numCache>
                <c:formatCode>General</c:formatCode>
                <c:ptCount val="1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E0-431E-B53D-B685A3B1279E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'Crow-AMSAA date'!$C$5:$C$16</c:f>
              <c:numCache>
                <c:formatCode>0.0</c:formatCode>
                <c:ptCount val="12"/>
              </c:numCache>
            </c:numRef>
          </c:xVal>
          <c:yVal>
            <c:numRef>
              <c:f>'Crow-AMSAA date'!$A$5:$A$16</c:f>
              <c:numCache>
                <c:formatCode>General</c:formatCode>
                <c:ptCount val="1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DE0-431E-B53D-B685A3B1279E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date'!$I$5</c:f>
              <c:numCache>
                <c:formatCode>General</c:formatCode>
                <c:ptCount val="1"/>
              </c:numCache>
            </c:numRef>
          </c:xVal>
          <c:yVal>
            <c:numRef>
              <c:f>'Crow-AMSAA date'!$H$6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DE0-431E-B53D-B685A3B1279E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date'!$J$6</c:f>
              <c:numCache>
                <c:formatCode>General</c:formatCode>
                <c:ptCount val="1"/>
              </c:numCache>
            </c:numRef>
          </c:xVal>
          <c:yVal>
            <c:numRef>
              <c:f>'Crow-AMSAA date'!$K$5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DE0-431E-B53D-B685A3B12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931968"/>
        <c:axId val="244519680"/>
      </c:scatterChart>
      <c:valAx>
        <c:axId val="242931968"/>
        <c:scaling>
          <c:logBase val="10"/>
          <c:orientation val="minMax"/>
          <c:min val="1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b="1"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Cumulative Age to Failure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519680"/>
        <c:crossesAt val="0.1"/>
        <c:crossBetween val="midCat"/>
      </c:valAx>
      <c:valAx>
        <c:axId val="244519680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1358493981355779E-2"/>
              <c:y val="0.347502114429342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2931968"/>
        <c:crossesAt val="0.1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9.3509545281198828E-2"/>
          <c:y val="2.9959187461290625E-2"/>
          <c:w val="0.87420178799489145"/>
          <c:h val="3.5839851302215203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 orientation="portrait"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Reliability Growth Plot</a:t>
            </a:r>
            <a:r>
              <a:rPr lang="en-US"/>
              <a:t>
alpha = -0.169   b = 1.44E-02   R² = 0.482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347037065911315E-2"/>
          <c:y val="0.16563611774740006"/>
          <c:w val="0.85516835148081738"/>
          <c:h val="0.67054712864662103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forward val="81.960174484902382"/>
            <c:dispRSqr val="0"/>
            <c:dispEq val="0"/>
          </c:trendline>
          <c:xVal>
            <c:numRef>
              <c:f>'Crow-AMSAA date'!$AV$5:$AV$24</c:f>
              <c:numCache>
                <c:formatCode>General</c:formatCode>
                <c:ptCount val="20"/>
              </c:numCache>
            </c:numRef>
          </c:xVal>
          <c:yVal>
            <c:numRef>
              <c:f>'Crow-AMSAA date'!$AW$5:$AW$24</c:f>
              <c:numCache>
                <c:formatCode>General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6E-4D7B-8096-7FCC3B768D68}"/>
            </c:ext>
          </c:extLst>
        </c:ser>
        <c:ser>
          <c:idx val="1"/>
          <c:order val="1"/>
          <c:tx>
            <c:v>Future Failure Forecast (Duane)</c:v>
          </c:tx>
          <c:spPr>
            <a:ln w="9525">
              <a:solidFill>
                <a:prstClr val="black"/>
              </a:solidFill>
            </a:ln>
          </c:spPr>
          <c:marker>
            <c:symbol val="circle"/>
            <c:size val="7"/>
            <c:spPr>
              <a:solidFill>
                <a:srgbClr val="0000C8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600</c:v>
              </c:pt>
            </c:numLit>
          </c:xVal>
          <c:yVal>
            <c:numLit>
              <c:formatCode>General</c:formatCode>
              <c:ptCount val="1"/>
              <c:pt idx="0">
                <c:v>25.430136315185802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7145-4F77-8BE4-734D2E7C0918}"/>
            </c:ext>
          </c:extLst>
        </c:ser>
        <c:ser>
          <c:idx val="2"/>
          <c:order val="2"/>
          <c:tx>
            <c:v>Future Age Forecast (Duane)</c:v>
          </c:tx>
          <c:spPr>
            <a:ln w="9525">
              <a:solidFill>
                <a:prstClr val="black"/>
              </a:solidFill>
            </a:ln>
          </c:spPr>
          <c:marker>
            <c:symbol val="triangle"/>
            <c:size val="7"/>
            <c:spPr>
              <a:solidFill>
                <a:srgbClr val="009600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591.30667779154157</c:v>
              </c:pt>
            </c:numLit>
          </c:xVal>
          <c:yVal>
            <c:numLit>
              <c:formatCode>General</c:formatCode>
              <c:ptCount val="1"/>
              <c:pt idx="0">
                <c:v>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7145-4F77-8BE4-734D2E7C0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8917567"/>
        <c:axId val="1008912767"/>
      </c:scatterChart>
      <c:valAx>
        <c:axId val="1008917567"/>
        <c:scaling>
          <c:logBase val="10"/>
          <c:orientation val="minMax"/>
          <c:max val="1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08912767"/>
        <c:crosses val="min"/>
        <c:crossBetween val="midCat"/>
      </c:valAx>
      <c:valAx>
        <c:axId val="1008912767"/>
        <c:scaling>
          <c:logBase val="10"/>
          <c:orientation val="minMax"/>
          <c:max val="100"/>
          <c:min val="0.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Failures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08917567"/>
        <c:crossesAt val="1"/>
        <c:crossBetween val="midCat"/>
      </c:valAx>
    </c:plotArea>
    <c:legend>
      <c:legendPos val="t"/>
      <c:legendEntry>
        <c:idx val="3"/>
        <c:delete val="1"/>
      </c:legendEntry>
      <c:layout>
        <c:manualLayout>
          <c:xMode val="edge"/>
          <c:yMode val="edge"/>
          <c:x val="7.9128227783408264E-2"/>
          <c:y val="0.10967971463172131"/>
          <c:w val="0.83624277782108913"/>
          <c:h val="2.7957392638554013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MTBF Check (fit diagnostic)</a:t>
            </a:r>
            <a:r>
              <a:rPr lang="en-US"/>
              <a:t>
alpha = -0.169   b = 1.44E-02   R² = 0.482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724636920384952"/>
          <c:y val="0.17907888980982639"/>
          <c:w val="0.83107489063867013"/>
          <c:h val="0.60143608693650141"/>
        </c:manualLayout>
      </c:layout>
      <c:scatterChart>
        <c:scatterStyle val="lineMarker"/>
        <c:varyColors val="0"/>
        <c:ser>
          <c:idx val="0"/>
          <c:order val="0"/>
          <c:tx>
            <c:v>Observed MTBF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dispRSqr val="0"/>
            <c:dispEq val="0"/>
          </c:trendline>
          <c:xVal>
            <c:numRef>
              <c:f>'Crow-AMSAA date'!$AV$5:$AV$24</c:f>
              <c:numCache>
                <c:formatCode>General</c:formatCode>
                <c:ptCount val="20"/>
              </c:numCache>
            </c:numRef>
          </c:xVal>
          <c:yVal>
            <c:numRef>
              <c:f>'Crow-AMSAA date'!$BA$5:$BA$24</c:f>
              <c:numCache>
                <c:formatCode>General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B7-4BA8-9066-151ABEB065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39695"/>
        <c:axId val="1490837295"/>
      </c:scatterChart>
      <c:valAx>
        <c:axId val="1490839695"/>
        <c:scaling>
          <c:logBase val="10"/>
          <c:orientation val="minMax"/>
          <c:max val="1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800">
                    <a:latin typeface="Calibri"/>
                    <a:ea typeface="Calibri"/>
                    <a:cs typeface="Calibri"/>
                  </a:defRPr>
                </a:pPr>
                <a:r>
                  <a:rPr lang="en-US" sz="800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37295"/>
        <c:crosses val="min"/>
        <c:crossBetween val="midCat"/>
      </c:valAx>
      <c:valAx>
        <c:axId val="1490837295"/>
        <c:scaling>
          <c:logBase val="10"/>
          <c:orientation val="minMax"/>
          <c:max val="100"/>
          <c:min val="1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MTBF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3969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219651433360132"/>
          <c:y val="0.11343878067873095"/>
          <c:w val="0.68684549431321074"/>
          <c:h val="5.3886089238845143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Calibri"/>
                <a:ea typeface="Calibri"/>
                <a:cs typeface="Calibri"/>
              </a:defRPr>
            </a:pPr>
            <a:r>
              <a:rPr lang="en-US"/>
              <a:t>Cumulative Age to Failure (x) vs. Cumulative Failures (y)</a:t>
            </a:r>
          </a:p>
        </c:rich>
      </c:tx>
      <c:layout>
        <c:manualLayout>
          <c:xMode val="edge"/>
          <c:yMode val="edge"/>
          <c:x val="0.28536136787249422"/>
          <c:y val="1.363644625211794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869135802469265E-2"/>
          <c:y val="9.2077179760070391E-2"/>
          <c:w val="0.86871178451178521"/>
          <c:h val="0.78764512604685644"/>
        </c:manualLayout>
      </c:layout>
      <c:scatterChart>
        <c:scatterStyle val="smoothMarker"/>
        <c:varyColors val="0"/>
        <c:ser>
          <c:idx val="3"/>
          <c:order val="0"/>
          <c:tx>
            <c:v>Calculated Data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trendline>
            <c:trendlineType val="power"/>
            <c:forward val="77.222128094363484"/>
            <c:backward val="10"/>
            <c:dispRSqr val="0"/>
            <c:dispEq val="0"/>
          </c:trendline>
          <c:xVal>
            <c:numRef>
              <c:f>'Crow-AMSAA dateF'!$F$5:$F$13</c:f>
              <c:numCache>
                <c:formatCode>General</c:formatCode>
                <c:ptCount val="9"/>
              </c:numCache>
            </c:numRef>
          </c:xVal>
          <c:yVal>
            <c:numRef>
              <c:f>'Crow-AMSAA dateF'!$A$5:$A$13</c:f>
              <c:numCache>
                <c:formatCode>General</c:formatCode>
                <c:ptCount val="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6D-44D3-93E4-71F1BA5C720A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'Crow-AMSAA dateF'!$C$5:$C$13</c:f>
              <c:numCache>
                <c:formatCode>General</c:formatCode>
                <c:ptCount val="9"/>
              </c:numCache>
            </c:numRef>
          </c:xVal>
          <c:yVal>
            <c:numRef>
              <c:f>'Crow-AMSAA dateF'!$A$5:$A$13</c:f>
              <c:numCache>
                <c:formatCode>General</c:formatCode>
                <c:ptCount val="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06D-44D3-93E4-71F1BA5C720A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dateF'!$I$5</c:f>
              <c:numCache>
                <c:formatCode>General</c:formatCode>
                <c:ptCount val="1"/>
              </c:numCache>
            </c:numRef>
          </c:xVal>
          <c:yVal>
            <c:numRef>
              <c:f>'Crow-AMSAA dateF'!$H$6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06D-44D3-93E4-71F1BA5C720A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dateF'!$J$6</c:f>
              <c:numCache>
                <c:formatCode>General</c:formatCode>
                <c:ptCount val="1"/>
              </c:numCache>
            </c:numRef>
          </c:xVal>
          <c:yVal>
            <c:numRef>
              <c:f>'Crow-AMSAA dateF'!$K$5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06D-44D3-93E4-71F1BA5C72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653056"/>
        <c:axId val="244663808"/>
      </c:scatterChart>
      <c:valAx>
        <c:axId val="244653056"/>
        <c:scaling>
          <c:logBase val="10"/>
          <c:orientation val="minMax"/>
          <c:min val="1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00" b="1">
                    <a:latin typeface="Calibri"/>
                    <a:ea typeface="Calibri"/>
                    <a:cs typeface="Calibri"/>
                  </a:defRPr>
                </a:pPr>
                <a:r>
                  <a:rPr lang="en-AU" sz="800" b="1"/>
                  <a:t>Cumulative Age to Failure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663808"/>
        <c:crossesAt val="0.1"/>
        <c:crossBetween val="midCat"/>
      </c:valAx>
      <c:valAx>
        <c:axId val="244663808"/>
        <c:scaling>
          <c:logBase val="10"/>
          <c:orientation val="minMax"/>
          <c:min val="1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1413803159662512E-3"/>
              <c:y val="0.35355355164568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653056"/>
        <c:crossesAt val="0.1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9.0315911598006782E-2"/>
          <c:y val="3.6466312447030295E-2"/>
          <c:w val="0.85887611749680715"/>
          <c:h val="4.0943266292790603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  <c:userShapes r:id="rId1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Reliability Growth Plot</a:t>
            </a:r>
            <a:r>
              <a:rPr lang="en-US"/>
              <a:t>
alpha = -0.334   b = 4.47E-03   R² = 0.868</a:t>
            </a:r>
          </a:p>
        </c:rich>
      </c:tx>
      <c:layout>
        <c:manualLayout>
          <c:xMode val="edge"/>
          <c:yMode val="edge"/>
          <c:x val="0.26386372325390589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519533198846013"/>
          <c:y val="0.13602848694546094"/>
          <c:w val="0.82430871468398692"/>
          <c:h val="0.68712961512722304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forward val="77.222128094363484"/>
            <c:dispRSqr val="0"/>
            <c:dispEq val="0"/>
          </c:trendline>
          <c:xVal>
            <c:numRef>
              <c:f>'Crow-AMSAA dateF'!$AV$5:$AV$24</c:f>
              <c:numCache>
                <c:formatCode>General</c:formatCode>
                <c:ptCount val="20"/>
              </c:numCache>
            </c:numRef>
          </c:xVal>
          <c:yVal>
            <c:numRef>
              <c:f>'Crow-AMSAA dateF'!$AW$5:$AW$24</c:f>
              <c:numCache>
                <c:formatCode>General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11-4CC7-938A-CDD05F8B6667}"/>
            </c:ext>
          </c:extLst>
        </c:ser>
        <c:ser>
          <c:idx val="1"/>
          <c:order val="1"/>
          <c:tx>
            <c:v>Future Failure Forecast (Duane)</c:v>
          </c:tx>
          <c:spPr>
            <a:ln w="9525">
              <a:solidFill>
                <a:prstClr val="black"/>
              </a:solidFill>
            </a:ln>
          </c:spPr>
          <c:marker>
            <c:symbol val="circle"/>
            <c:size val="7"/>
            <c:spPr>
              <a:solidFill>
                <a:srgbClr val="0000C8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600</c:v>
              </c:pt>
            </c:numLit>
          </c:xVal>
          <c:yVal>
            <c:numLit>
              <c:formatCode>General</c:formatCode>
              <c:ptCount val="1"/>
              <c:pt idx="0">
                <c:v>22.720615406044129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B-E6B5-4F81-8FB9-6F715BB06301}"/>
            </c:ext>
          </c:extLst>
        </c:ser>
        <c:ser>
          <c:idx val="2"/>
          <c:order val="2"/>
          <c:tx>
            <c:v>Future Age Forecast (Duane)</c:v>
          </c:tx>
          <c:spPr>
            <a:ln w="9525">
              <a:solidFill>
                <a:prstClr val="black"/>
              </a:solidFill>
            </a:ln>
          </c:spPr>
          <c:marker>
            <c:symbol val="triangle"/>
            <c:size val="7"/>
            <c:spPr>
              <a:solidFill>
                <a:srgbClr val="009600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644.58007321015907</c:v>
              </c:pt>
            </c:numLit>
          </c:xVal>
          <c:yVal>
            <c:numLit>
              <c:formatCode>General</c:formatCode>
              <c:ptCount val="1"/>
              <c:pt idx="0">
                <c:v>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C-E6B5-4F81-8FB9-6F715BB06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716015"/>
        <c:axId val="722726095"/>
      </c:scatterChart>
      <c:valAx>
        <c:axId val="722716015"/>
        <c:scaling>
          <c:logBase val="10"/>
          <c:orientation val="minMax"/>
          <c:max val="1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800">
                    <a:latin typeface="Calibri"/>
                    <a:ea typeface="Calibri"/>
                    <a:cs typeface="Calibri"/>
                  </a:defRPr>
                </a:pPr>
                <a:r>
                  <a:rPr lang="en-US" sz="800"/>
                  <a:t>Cumulative Time</a:t>
                </a:r>
              </a:p>
            </c:rich>
          </c:tx>
          <c:layout>
            <c:manualLayout>
              <c:xMode val="edge"/>
              <c:yMode val="edge"/>
              <c:x val="0.42457994579945801"/>
              <c:y val="0.8926326456028439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22726095"/>
        <c:crosses val="min"/>
        <c:crossBetween val="midCat"/>
      </c:valAx>
      <c:valAx>
        <c:axId val="722726095"/>
        <c:scaling>
          <c:logBase val="10"/>
          <c:orientation val="minMax"/>
          <c:max val="100"/>
          <c:min val="0.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Failures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22716015"/>
        <c:crossesAt val="1"/>
        <c:crossBetween val="midCat"/>
      </c:valAx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3.2888728516136785E-2"/>
          <c:y val="8.8394725975708716E-2"/>
          <c:w val="0.95845994905301324"/>
          <c:h val="3.9539756897476422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1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MTBF Check (fit diagnostic)</a:t>
            </a:r>
            <a:r>
              <a:rPr lang="en-US"/>
              <a:t>
alpha = -0.334   b = 4.47E-03   R² = 0.868</a:t>
            </a:r>
          </a:p>
        </c:rich>
      </c:tx>
      <c:layout>
        <c:manualLayout>
          <c:xMode val="edge"/>
          <c:yMode val="edge"/>
          <c:x val="0.28399718327891943"/>
          <c:y val="1.754385964912280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724636920384952"/>
          <c:y val="0.20100669982041719"/>
          <c:w val="0.83125371828521433"/>
          <c:h val="0.6009448818897638"/>
        </c:manualLayout>
      </c:layout>
      <c:scatterChart>
        <c:scatterStyle val="lineMarker"/>
        <c:varyColors val="0"/>
        <c:ser>
          <c:idx val="0"/>
          <c:order val="0"/>
          <c:tx>
            <c:v>Observed MTBF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dispRSqr val="0"/>
            <c:dispEq val="0"/>
          </c:trendline>
          <c:xVal>
            <c:numRef>
              <c:f>'Crow-AMSAA dateF'!$AV$5:$AV$24</c:f>
              <c:numCache>
                <c:formatCode>General</c:formatCode>
                <c:ptCount val="20"/>
              </c:numCache>
            </c:numRef>
          </c:xVal>
          <c:yVal>
            <c:numRef>
              <c:f>'Crow-AMSAA dateF'!$BA$5:$BA$24</c:f>
              <c:numCache>
                <c:formatCode>General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2B-42C4-B2EF-BBE46FBD95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44495"/>
        <c:axId val="1490848815"/>
      </c:scatterChart>
      <c:valAx>
        <c:axId val="1490844495"/>
        <c:scaling>
          <c:logBase val="10"/>
          <c:orientation val="minMax"/>
          <c:max val="1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Cumulative Time</a:t>
                </a:r>
              </a:p>
            </c:rich>
          </c:tx>
          <c:layout>
            <c:manualLayout>
              <c:xMode val="edge"/>
              <c:yMode val="edge"/>
              <c:x val="0.42797750890894742"/>
              <c:y val="0.8767395358474927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490848815"/>
        <c:crosses val="min"/>
        <c:crossBetween val="midCat"/>
      </c:valAx>
      <c:valAx>
        <c:axId val="1490848815"/>
        <c:scaling>
          <c:logBase val="10"/>
          <c:orientation val="minMax"/>
          <c:max val="100"/>
          <c:min val="1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Cumulative MTBF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9084449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27104538761923"/>
          <c:y val="0.11314625710848644"/>
          <c:w val="0.72728958880139982"/>
          <c:h val="6.4448818897637788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 sz="800"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Calibri"/>
                <a:ea typeface="Calibri"/>
                <a:cs typeface="Calibri"/>
              </a:defRPr>
            </a:pPr>
            <a:r>
              <a:rPr lang="en-US"/>
              <a:t>Cumulative Age to Failure (x) vs. Cumulative Failures (y)</a:t>
            </a:r>
          </a:p>
        </c:rich>
      </c:tx>
      <c:layout>
        <c:manualLayout>
          <c:xMode val="edge"/>
          <c:yMode val="edge"/>
          <c:x val="0.17142074631975349"/>
          <c:y val="5.0269813096358415E-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395085066162566E-2"/>
          <c:y val="8.9258698940998485E-2"/>
          <c:w val="0.83175803402646498"/>
          <c:h val="0.80112769177234133"/>
        </c:manualLayout>
      </c:layout>
      <c:scatterChart>
        <c:scatterStyle val="smoothMarker"/>
        <c:varyColors val="0"/>
        <c:ser>
          <c:idx val="3"/>
          <c:order val="0"/>
          <c:tx>
            <c:v>Calculated Data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trendline>
            <c:trendlineType val="power"/>
            <c:forward val="676.76736577363909"/>
            <c:dispRSqr val="0"/>
            <c:dispEq val="0"/>
          </c:trendline>
          <c:xVal>
            <c:numRef>
              <c:f>'Crow-AMSAA Cycles'!$F$5:$F$15000</c:f>
              <c:numCache>
                <c:formatCode>General</c:formatCode>
                <c:ptCount val="14996"/>
                <c:pt idx="0">
                  <c:v>114.87110411727409</c:v>
                </c:pt>
                <c:pt idx="1">
                  <c:v>223.72040854736576</c:v>
                </c:pt>
                <c:pt idx="2">
                  <c:v>330.40697797754507</c:v>
                </c:pt>
                <c:pt idx="3">
                  <c:v>435.71289390151952</c:v>
                </c:pt>
                <c:pt idx="4">
                  <c:v>540.00393455231483</c:v>
                </c:pt>
                <c:pt idx="5">
                  <c:v>643.49328465208953</c:v>
                </c:pt>
                <c:pt idx="6">
                  <c:v>746.32067085998779</c:v>
                </c:pt>
                <c:pt idx="7">
                  <c:v>848.58474532886942</c:v>
                </c:pt>
                <c:pt idx="8">
                  <c:v>950.35885599916844</c:v>
                </c:pt>
                <c:pt idx="9">
                  <c:v>1051.6996574864627</c:v>
                </c:pt>
                <c:pt idx="10">
                  <c:v>1152.652213814298</c:v>
                </c:pt>
                <c:pt idx="11">
                  <c:v>1253.2532149501915</c:v>
                </c:pt>
                <c:pt idx="12">
                  <c:v>1353.5331049783244</c:v>
                </c:pt>
                <c:pt idx="13">
                  <c:v>1453.5175462549787</c:v>
                </c:pt>
                <c:pt idx="14">
                  <c:v>1553.2284596939287</c:v>
                </c:pt>
                <c:pt idx="15">
                  <c:v>1652.684784140491</c:v>
                </c:pt>
                <c:pt idx="16">
                  <c:v>1751.9030435984703</c:v>
                </c:pt>
                <c:pt idx="17">
                  <c:v>1850.8977794248322</c:v>
                </c:pt>
                <c:pt idx="18">
                  <c:v>1949.6818853840859</c:v>
                </c:pt>
                <c:pt idx="19">
                  <c:v>2048.2668713777457</c:v>
                </c:pt>
                <c:pt idx="20">
                  <c:v>2146.6630738507961</c:v>
                </c:pt>
                <c:pt idx="21">
                  <c:v>2244.8798256896193</c:v>
                </c:pt>
                <c:pt idx="22">
                  <c:v>2342.9255949018489</c:v>
                </c:pt>
                <c:pt idx="23">
                  <c:v>2440.8080989254959</c:v>
                </c:pt>
                <c:pt idx="24">
                  <c:v>2538.5343996892111</c:v>
                </c:pt>
                <c:pt idx="25">
                  <c:v>2636.1109833068899</c:v>
                </c:pt>
                <c:pt idx="26">
                  <c:v>2733.5438273868103</c:v>
                </c:pt>
                <c:pt idx="27">
                  <c:v>2830.8384582683625</c:v>
                </c:pt>
                <c:pt idx="28">
                  <c:v>2927.9999999999973</c:v>
                </c:pt>
                <c:pt idx="29">
                  <c:v>0</c:v>
                </c:pt>
              </c:numCache>
            </c:numRef>
          </c:xVal>
          <c:yVal>
            <c:numRef>
              <c:f>'Crow-AMSAA Cycles'!$A$5:$A$15000</c:f>
              <c:numCache>
                <c:formatCode>General</c:formatCode>
                <c:ptCount val="149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B-4598-9577-E53F5D2FB721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'Crow-AMSAA Cycles'!$C$5:$C$15000</c:f>
              <c:numCache>
                <c:formatCode>0.0</c:formatCode>
                <c:ptCount val="14996"/>
                <c:pt idx="0">
                  <c:v>56</c:v>
                </c:pt>
                <c:pt idx="1">
                  <c:v>132</c:v>
                </c:pt>
                <c:pt idx="2">
                  <c:v>205</c:v>
                </c:pt>
                <c:pt idx="3">
                  <c:v>289</c:v>
                </c:pt>
                <c:pt idx="4">
                  <c:v>382</c:v>
                </c:pt>
                <c:pt idx="5">
                  <c:v>479</c:v>
                </c:pt>
                <c:pt idx="6">
                  <c:v>573</c:v>
                </c:pt>
                <c:pt idx="7">
                  <c:v>682</c:v>
                </c:pt>
                <c:pt idx="8">
                  <c:v>822</c:v>
                </c:pt>
                <c:pt idx="9">
                  <c:v>972</c:v>
                </c:pt>
                <c:pt idx="10">
                  <c:v>1100</c:v>
                </c:pt>
                <c:pt idx="11">
                  <c:v>1237</c:v>
                </c:pt>
                <c:pt idx="12">
                  <c:v>1395</c:v>
                </c:pt>
                <c:pt idx="13">
                  <c:v>1528</c:v>
                </c:pt>
                <c:pt idx="14">
                  <c:v>1650</c:v>
                </c:pt>
                <c:pt idx="15">
                  <c:v>1796</c:v>
                </c:pt>
                <c:pt idx="16">
                  <c:v>1919</c:v>
                </c:pt>
                <c:pt idx="17">
                  <c:v>2050</c:v>
                </c:pt>
                <c:pt idx="18">
                  <c:v>2148</c:v>
                </c:pt>
                <c:pt idx="19">
                  <c:v>2243</c:v>
                </c:pt>
                <c:pt idx="20">
                  <c:v>2353</c:v>
                </c:pt>
                <c:pt idx="21">
                  <c:v>2443</c:v>
                </c:pt>
                <c:pt idx="22">
                  <c:v>2539</c:v>
                </c:pt>
                <c:pt idx="23">
                  <c:v>2611</c:v>
                </c:pt>
                <c:pt idx="24">
                  <c:v>2679</c:v>
                </c:pt>
                <c:pt idx="25">
                  <c:v>2739</c:v>
                </c:pt>
                <c:pt idx="26">
                  <c:v>2796</c:v>
                </c:pt>
                <c:pt idx="27">
                  <c:v>2846</c:v>
                </c:pt>
                <c:pt idx="28">
                  <c:v>2891</c:v>
                </c:pt>
                <c:pt idx="29">
                  <c:v>2928</c:v>
                </c:pt>
              </c:numCache>
            </c:numRef>
          </c:xVal>
          <c:yVal>
            <c:numRef>
              <c:f>'Crow-AMSAA Cycles'!$A$5:$A$15000</c:f>
              <c:numCache>
                <c:formatCode>General</c:formatCode>
                <c:ptCount val="149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5B-4598-9577-E53F5D2FB721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Cycles'!$I$5</c:f>
              <c:numCache>
                <c:formatCode>General</c:formatCode>
                <c:ptCount val="1"/>
                <c:pt idx="0">
                  <c:v>3500</c:v>
                </c:pt>
              </c:numCache>
            </c:numRef>
          </c:xVal>
          <c:yVal>
            <c:numRef>
              <c:f>'Crow-AMSAA Cycles'!$H$6</c:f>
              <c:numCache>
                <c:formatCode>0.00E+00</c:formatCode>
                <c:ptCount val="1"/>
                <c:pt idx="0">
                  <c:v>34.912657514690174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D5B-4598-9577-E53F5D2FB721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solidFill>
                <a:srgbClr val="92D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Cycles'!$J$6</c:f>
              <c:numCache>
                <c:formatCode>General</c:formatCode>
                <c:ptCount val="1"/>
                <c:pt idx="0">
                  <c:v>3604.7673657736391</c:v>
                </c:pt>
              </c:numCache>
            </c:numRef>
          </c:xVal>
          <c:yVal>
            <c:numRef>
              <c:f>'Crow-AMSAA Cycles'!$K$5</c:f>
              <c:numCache>
                <c:formatCode>General</c:formatCode>
                <c:ptCount val="1"/>
                <c:pt idx="0">
                  <c:v>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D5B-4598-9577-E53F5D2FB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988928"/>
        <c:axId val="245007872"/>
      </c:scatterChart>
      <c:valAx>
        <c:axId val="244988928"/>
        <c:scaling>
          <c:logBase val="10"/>
          <c:orientation val="minMax"/>
          <c:min val="1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b="1"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Cumulative Age to Failure</a:t>
                </a:r>
              </a:p>
            </c:rich>
          </c:tx>
          <c:layout>
            <c:manualLayout>
              <c:xMode val="edge"/>
              <c:yMode val="edge"/>
              <c:x val="0.35279965004374453"/>
              <c:y val="0.932289803702594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5007872"/>
        <c:crossesAt val="0.1"/>
        <c:crossBetween val="midCat"/>
      </c:valAx>
      <c:valAx>
        <c:axId val="245007872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2340423420607396E-3"/>
              <c:y val="0.349517989525136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988928"/>
        <c:crossesAt val="0.1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1.1342155009451797E-2"/>
          <c:y val="3.0257186081694403E-2"/>
          <c:w val="0.89930825754531152"/>
          <c:h val="3.8714989762970275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  <c:userShapes r:id="rId1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Reliability Growth Plot</a:t>
            </a:r>
            <a:r>
              <a:rPr lang="en-US"/>
              <a:t>
alpha = 0.180   b = 3.68E-02   R² = 0.914</a:t>
            </a:r>
          </a:p>
        </c:rich>
      </c:tx>
      <c:layout>
        <c:manualLayout>
          <c:xMode val="edge"/>
          <c:yMode val="edge"/>
          <c:x val="0.31621102362204723"/>
          <c:y val="1.062699256110520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97970253718286"/>
          <c:y val="0.15000047442831388"/>
          <c:w val="0.83409676290463697"/>
          <c:h val="0.70179357624062999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forward val="676.76736577363909"/>
            <c:dispRSqr val="0"/>
            <c:dispEq val="0"/>
          </c:trendline>
          <c:xVal>
            <c:numRef>
              <c:f>'Crow-AMSAA Cycles'!$AV$5:$AV$33</c:f>
              <c:numCache>
                <c:formatCode>General</c:formatCode>
                <c:ptCount val="29"/>
                <c:pt idx="0">
                  <c:v>56.000000000000021</c:v>
                </c:pt>
                <c:pt idx="1">
                  <c:v>131.99999999999997</c:v>
                </c:pt>
                <c:pt idx="2">
                  <c:v>205.00000000000006</c:v>
                </c:pt>
                <c:pt idx="3">
                  <c:v>289.00000000000006</c:v>
                </c:pt>
                <c:pt idx="4">
                  <c:v>382.00000000000006</c:v>
                </c:pt>
                <c:pt idx="5">
                  <c:v>478.99999999999983</c:v>
                </c:pt>
                <c:pt idx="6">
                  <c:v>573.00000000000023</c:v>
                </c:pt>
                <c:pt idx="7">
                  <c:v>682.00000000000011</c:v>
                </c:pt>
                <c:pt idx="8">
                  <c:v>821.99999999999977</c:v>
                </c:pt>
                <c:pt idx="9">
                  <c:v>972</c:v>
                </c:pt>
                <c:pt idx="10">
                  <c:v>1099.9999999999995</c:v>
                </c:pt>
                <c:pt idx="11">
                  <c:v>1236.9999999999995</c:v>
                </c:pt>
                <c:pt idx="12">
                  <c:v>1394.9999999999998</c:v>
                </c:pt>
                <c:pt idx="13">
                  <c:v>1528.0000000000005</c:v>
                </c:pt>
                <c:pt idx="14">
                  <c:v>1649.9999999999998</c:v>
                </c:pt>
                <c:pt idx="15">
                  <c:v>1796.0000000000007</c:v>
                </c:pt>
                <c:pt idx="16">
                  <c:v>1919</c:v>
                </c:pt>
                <c:pt idx="17">
                  <c:v>2049.9999999999991</c:v>
                </c:pt>
                <c:pt idx="18">
                  <c:v>2148.0000000000009</c:v>
                </c:pt>
                <c:pt idx="19">
                  <c:v>2242.9999999999991</c:v>
                </c:pt>
                <c:pt idx="20">
                  <c:v>2352.9999999999995</c:v>
                </c:pt>
                <c:pt idx="21">
                  <c:v>2443</c:v>
                </c:pt>
                <c:pt idx="22">
                  <c:v>2538.9999999999995</c:v>
                </c:pt>
                <c:pt idx="23">
                  <c:v>2610.9999999999991</c:v>
                </c:pt>
                <c:pt idx="24">
                  <c:v>2679</c:v>
                </c:pt>
                <c:pt idx="25">
                  <c:v>2738.9999999999995</c:v>
                </c:pt>
                <c:pt idx="26">
                  <c:v>2796.0000000000005</c:v>
                </c:pt>
                <c:pt idx="27">
                  <c:v>2846</c:v>
                </c:pt>
                <c:pt idx="28">
                  <c:v>2890.9999999999991</c:v>
                </c:pt>
              </c:numCache>
            </c:numRef>
          </c:xVal>
          <c:yVal>
            <c:numRef>
              <c:f>'Crow-AMSAA Cycles'!$AW$5:$AW$33</c:f>
              <c:numCache>
                <c:formatCode>General</c:formatCode>
                <c:ptCount val="29"/>
                <c:pt idx="0">
                  <c:v>0.99999999999999989</c:v>
                </c:pt>
                <c:pt idx="1">
                  <c:v>2.0000000000000004</c:v>
                </c:pt>
                <c:pt idx="2">
                  <c:v>3.0000000000000009</c:v>
                </c:pt>
                <c:pt idx="3">
                  <c:v>4.0000000000000009</c:v>
                </c:pt>
                <c:pt idx="4">
                  <c:v>5.0000000000000009</c:v>
                </c:pt>
                <c:pt idx="5">
                  <c:v>5.9999999999999964</c:v>
                </c:pt>
                <c:pt idx="6">
                  <c:v>7.0000000000000018</c:v>
                </c:pt>
                <c:pt idx="7">
                  <c:v>8.0000000000000018</c:v>
                </c:pt>
                <c:pt idx="8">
                  <c:v>8.9999999999999982</c:v>
                </c:pt>
                <c:pt idx="9">
                  <c:v>10.000000000000004</c:v>
                </c:pt>
                <c:pt idx="10">
                  <c:v>11</c:v>
                </c:pt>
                <c:pt idx="11">
                  <c:v>11.999999999999995</c:v>
                </c:pt>
                <c:pt idx="12">
                  <c:v>12.999999999999995</c:v>
                </c:pt>
                <c:pt idx="13">
                  <c:v>14.000000000000004</c:v>
                </c:pt>
                <c:pt idx="14">
                  <c:v>14.999999999999991</c:v>
                </c:pt>
                <c:pt idx="15">
                  <c:v>16.000000000000007</c:v>
                </c:pt>
                <c:pt idx="16">
                  <c:v>17.000000000000004</c:v>
                </c:pt>
                <c:pt idx="17">
                  <c:v>17.999999999999996</c:v>
                </c:pt>
                <c:pt idx="18">
                  <c:v>19.000000000000014</c:v>
                </c:pt>
                <c:pt idx="19">
                  <c:v>19.999999999999986</c:v>
                </c:pt>
                <c:pt idx="20">
                  <c:v>20.999999999999989</c:v>
                </c:pt>
                <c:pt idx="21">
                  <c:v>22.000000000000007</c:v>
                </c:pt>
                <c:pt idx="22">
                  <c:v>22.999999999999996</c:v>
                </c:pt>
                <c:pt idx="23">
                  <c:v>23.999999999999993</c:v>
                </c:pt>
                <c:pt idx="24">
                  <c:v>25.000000000000007</c:v>
                </c:pt>
                <c:pt idx="25">
                  <c:v>25.999999999999986</c:v>
                </c:pt>
                <c:pt idx="26">
                  <c:v>27.000000000000004</c:v>
                </c:pt>
                <c:pt idx="27">
                  <c:v>28.000000000000007</c:v>
                </c:pt>
                <c:pt idx="28">
                  <c:v>28.999999999999989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FEB-40CC-A5E6-2BEB399B05E4}"/>
            </c:ext>
          </c:extLst>
        </c:ser>
        <c:ser>
          <c:idx val="1"/>
          <c:order val="1"/>
          <c:tx>
            <c:v>Future Failure Forecast (Duane)</c:v>
          </c:tx>
          <c:spPr>
            <a:ln w="9525">
              <a:solidFill>
                <a:prstClr val="black"/>
              </a:solidFill>
            </a:ln>
          </c:spPr>
          <c:marker>
            <c:symbol val="circle"/>
            <c:size val="7"/>
            <c:spPr>
              <a:solidFill>
                <a:srgbClr val="0000C8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3500</c:v>
              </c:pt>
            </c:numLit>
          </c:xVal>
          <c:yVal>
            <c:numLit>
              <c:formatCode>General</c:formatCode>
              <c:ptCount val="1"/>
              <c:pt idx="0">
                <c:v>29.736009346175468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B-6A4B-4D04-88C0-C51EA4FA8123}"/>
            </c:ext>
          </c:extLst>
        </c:ser>
        <c:ser>
          <c:idx val="2"/>
          <c:order val="2"/>
          <c:tx>
            <c:v>Future Age Forecast (Duane)</c:v>
          </c:tx>
          <c:spPr>
            <a:ln w="9525">
              <a:solidFill>
                <a:prstClr val="black"/>
              </a:solidFill>
            </a:ln>
          </c:spPr>
          <c:marker>
            <c:symbol val="triangle"/>
            <c:size val="7"/>
            <c:spPr>
              <a:solidFill>
                <a:srgbClr val="009600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4418.5253089898288</c:v>
              </c:pt>
            </c:numLit>
          </c:xVal>
          <c:yVal>
            <c:numLit>
              <c:formatCode>General</c:formatCode>
              <c:ptCount val="1"/>
              <c:pt idx="0">
                <c:v>36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C-6A4B-4D04-88C0-C51EA4FA8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8943967"/>
        <c:axId val="1008929087"/>
      </c:scatterChart>
      <c:valAx>
        <c:axId val="1008943967"/>
        <c:scaling>
          <c:logBase val="10"/>
          <c:orientation val="minMax"/>
          <c:max val="10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08929087"/>
        <c:crosses val="min"/>
        <c:crossBetween val="midCat"/>
      </c:valAx>
      <c:valAx>
        <c:axId val="1008929087"/>
        <c:scaling>
          <c:logBase val="10"/>
          <c:orientation val="minMax"/>
          <c:max val="100"/>
          <c:min val="0.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Failures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08943967"/>
        <c:crosses val="autoZero"/>
        <c:crossBetween val="midCat"/>
      </c:valAx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7.276537280347288E-2"/>
          <c:y val="9.661685169370908E-2"/>
          <c:w val="0.85390131233595812"/>
          <c:h val="3.4411708890786603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MTBF Check (fit diagnostic)</a:t>
            </a:r>
            <a:r>
              <a:rPr lang="en-US"/>
              <a:t>
alpha = 0.180   b = 3.68E-02   R² = 0.914</a:t>
            </a:r>
          </a:p>
        </c:rich>
      </c:tx>
      <c:layout>
        <c:manualLayout>
          <c:xMode val="edge"/>
          <c:yMode val="edge"/>
          <c:x val="0.30578694110604593"/>
          <c:y val="8.7755666113875069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412423447069117"/>
          <c:y val="0.1922529712548369"/>
          <c:w val="0.80067489063867014"/>
          <c:h val="0.57457815091210618"/>
        </c:manualLayout>
      </c:layout>
      <c:scatterChart>
        <c:scatterStyle val="lineMarker"/>
        <c:varyColors val="0"/>
        <c:ser>
          <c:idx val="0"/>
          <c:order val="0"/>
          <c:tx>
            <c:v>Observed Rate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dispRSqr val="0"/>
            <c:dispEq val="0"/>
          </c:trendline>
          <c:xVal>
            <c:numRef>
              <c:f>'Crow-AMSAA Cycles'!$AV$5:$AV$33</c:f>
              <c:numCache>
                <c:formatCode>General</c:formatCode>
                <c:ptCount val="29"/>
                <c:pt idx="0">
                  <c:v>56.000000000000021</c:v>
                </c:pt>
                <c:pt idx="1">
                  <c:v>131.99999999999997</c:v>
                </c:pt>
                <c:pt idx="2">
                  <c:v>205.00000000000006</c:v>
                </c:pt>
                <c:pt idx="3">
                  <c:v>289.00000000000006</c:v>
                </c:pt>
                <c:pt idx="4">
                  <c:v>382.00000000000006</c:v>
                </c:pt>
                <c:pt idx="5">
                  <c:v>478.99999999999983</c:v>
                </c:pt>
                <c:pt idx="6">
                  <c:v>573.00000000000023</c:v>
                </c:pt>
                <c:pt idx="7">
                  <c:v>682.00000000000011</c:v>
                </c:pt>
                <c:pt idx="8">
                  <c:v>821.99999999999977</c:v>
                </c:pt>
                <c:pt idx="9">
                  <c:v>972</c:v>
                </c:pt>
                <c:pt idx="10">
                  <c:v>1099.9999999999995</c:v>
                </c:pt>
                <c:pt idx="11">
                  <c:v>1236.9999999999995</c:v>
                </c:pt>
                <c:pt idx="12">
                  <c:v>1394.9999999999998</c:v>
                </c:pt>
                <c:pt idx="13">
                  <c:v>1528.0000000000005</c:v>
                </c:pt>
                <c:pt idx="14">
                  <c:v>1649.9999999999998</c:v>
                </c:pt>
                <c:pt idx="15">
                  <c:v>1796.0000000000007</c:v>
                </c:pt>
                <c:pt idx="16">
                  <c:v>1919</c:v>
                </c:pt>
                <c:pt idx="17">
                  <c:v>2049.9999999999991</c:v>
                </c:pt>
                <c:pt idx="18">
                  <c:v>2148.0000000000009</c:v>
                </c:pt>
                <c:pt idx="19">
                  <c:v>2242.9999999999991</c:v>
                </c:pt>
                <c:pt idx="20">
                  <c:v>2352.9999999999995</c:v>
                </c:pt>
                <c:pt idx="21">
                  <c:v>2443</c:v>
                </c:pt>
                <c:pt idx="22">
                  <c:v>2538.9999999999995</c:v>
                </c:pt>
                <c:pt idx="23">
                  <c:v>2610.9999999999991</c:v>
                </c:pt>
                <c:pt idx="24">
                  <c:v>2679</c:v>
                </c:pt>
                <c:pt idx="25">
                  <c:v>2738.9999999999995</c:v>
                </c:pt>
                <c:pt idx="26">
                  <c:v>2796.0000000000005</c:v>
                </c:pt>
                <c:pt idx="27">
                  <c:v>2846</c:v>
                </c:pt>
                <c:pt idx="28">
                  <c:v>2890.9999999999991</c:v>
                </c:pt>
              </c:numCache>
            </c:numRef>
          </c:xVal>
          <c:yVal>
            <c:numRef>
              <c:f>'Crow-AMSAA Cycles'!$BA$5:$BA$33</c:f>
              <c:numCache>
                <c:formatCode>General</c:formatCode>
                <c:ptCount val="29"/>
                <c:pt idx="0">
                  <c:v>56.000000000000028</c:v>
                </c:pt>
                <c:pt idx="1">
                  <c:v>65.999999999999972</c:v>
                </c:pt>
                <c:pt idx="2">
                  <c:v>68.333333333333329</c:v>
                </c:pt>
                <c:pt idx="3">
                  <c:v>72.25</c:v>
                </c:pt>
                <c:pt idx="4">
                  <c:v>76.400000000000006</c:v>
                </c:pt>
                <c:pt idx="5">
                  <c:v>79.833333333333357</c:v>
                </c:pt>
                <c:pt idx="6">
                  <c:v>81.857142857142875</c:v>
                </c:pt>
                <c:pt idx="7">
                  <c:v>85.25</c:v>
                </c:pt>
                <c:pt idx="8">
                  <c:v>91.333333333333329</c:v>
                </c:pt>
                <c:pt idx="9">
                  <c:v>97.19999999999996</c:v>
                </c:pt>
                <c:pt idx="10">
                  <c:v>99.999999999999957</c:v>
                </c:pt>
                <c:pt idx="11">
                  <c:v>103.08333333333334</c:v>
                </c:pt>
                <c:pt idx="12">
                  <c:v>107.30769230769234</c:v>
                </c:pt>
                <c:pt idx="13">
                  <c:v>109.14285714285715</c:v>
                </c:pt>
                <c:pt idx="14">
                  <c:v>110.00000000000004</c:v>
                </c:pt>
                <c:pt idx="15">
                  <c:v>112.25</c:v>
                </c:pt>
                <c:pt idx="16">
                  <c:v>112.88235294117645</c:v>
                </c:pt>
                <c:pt idx="17">
                  <c:v>113.88888888888886</c:v>
                </c:pt>
                <c:pt idx="18">
                  <c:v>113.05263157894733</c:v>
                </c:pt>
                <c:pt idx="19">
                  <c:v>112.15000000000003</c:v>
                </c:pt>
                <c:pt idx="20">
                  <c:v>112.04761904761908</c:v>
                </c:pt>
                <c:pt idx="21">
                  <c:v>111.0454545454545</c:v>
                </c:pt>
                <c:pt idx="22">
                  <c:v>110.39130434782608</c:v>
                </c:pt>
                <c:pt idx="23">
                  <c:v>108.79166666666666</c:v>
                </c:pt>
                <c:pt idx="24">
                  <c:v>107.15999999999997</c:v>
                </c:pt>
                <c:pt idx="25">
                  <c:v>105.34615384615388</c:v>
                </c:pt>
                <c:pt idx="26">
                  <c:v>103.55555555555557</c:v>
                </c:pt>
                <c:pt idx="27">
                  <c:v>101.64285714285711</c:v>
                </c:pt>
                <c:pt idx="28">
                  <c:v>99.689655172413794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5E-46C4-90C9-C3D0E7B067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35375"/>
        <c:axId val="1490852655"/>
      </c:scatterChart>
      <c:valAx>
        <c:axId val="1490835375"/>
        <c:scaling>
          <c:logBase val="10"/>
          <c:orientation val="minMax"/>
          <c:max val="10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52655"/>
        <c:crosses val="min"/>
        <c:crossBetween val="midCat"/>
      </c:valAx>
      <c:valAx>
        <c:axId val="1490852655"/>
        <c:scaling>
          <c:logBase val="10"/>
          <c:orientation val="minMax"/>
          <c:max val="1000"/>
          <c:min val="1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MTBF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3537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1518792650918639"/>
          <c:y val="0.1120734908136483"/>
          <c:w val="0.64703429571303583"/>
          <c:h val="6.6879491431730234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Multi-Phase Crow-AMSAA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Phase 1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4472C4"/>
              </a:solidFill>
              <a:ln>
                <a:solidFill>
                  <a:srgbClr val="4472C4"/>
                </a:solidFill>
                <a:prstDash val="solid"/>
              </a:ln>
            </c:spPr>
          </c:marker>
          <c:xVal>
            <c:numRef>
              <c:f>'Crow AMSAA Cycles MultiPhase'!$AA$2:$AA$30</c:f>
              <c:numCache>
                <c:formatCode>General</c:formatCode>
                <c:ptCount val="29"/>
                <c:pt idx="0">
                  <c:v>56</c:v>
                </c:pt>
                <c:pt idx="1">
                  <c:v>132</c:v>
                </c:pt>
                <c:pt idx="2">
                  <c:v>205</c:v>
                </c:pt>
                <c:pt idx="3">
                  <c:v>289</c:v>
                </c:pt>
                <c:pt idx="4">
                  <c:v>382</c:v>
                </c:pt>
                <c:pt idx="5">
                  <c:v>479</c:v>
                </c:pt>
                <c:pt idx="6">
                  <c:v>573</c:v>
                </c:pt>
                <c:pt idx="7">
                  <c:v>682</c:v>
                </c:pt>
                <c:pt idx="8">
                  <c:v>822</c:v>
                </c:pt>
                <c:pt idx="9">
                  <c:v>972</c:v>
                </c:pt>
                <c:pt idx="10">
                  <c:v>1100</c:v>
                </c:pt>
                <c:pt idx="11">
                  <c:v>1237</c:v>
                </c:pt>
                <c:pt idx="12">
                  <c:v>1395</c:v>
                </c:pt>
                <c:pt idx="13">
                  <c:v>1528</c:v>
                </c:pt>
                <c:pt idx="14">
                  <c:v>1650</c:v>
                </c:pt>
                <c:pt idx="15">
                  <c:v>1796</c:v>
                </c:pt>
                <c:pt idx="16">
                  <c:v>1919</c:v>
                </c:pt>
                <c:pt idx="17">
                  <c:v>2050</c:v>
                </c:pt>
                <c:pt idx="18">
                  <c:v>2148</c:v>
                </c:pt>
                <c:pt idx="19">
                  <c:v>2243</c:v>
                </c:pt>
                <c:pt idx="20">
                  <c:v>2353</c:v>
                </c:pt>
                <c:pt idx="21">
                  <c:v>2443</c:v>
                </c:pt>
                <c:pt idx="22">
                  <c:v>2539</c:v>
                </c:pt>
                <c:pt idx="23">
                  <c:v>2611</c:v>
                </c:pt>
                <c:pt idx="24">
                  <c:v>2679</c:v>
                </c:pt>
                <c:pt idx="25">
                  <c:v>2739</c:v>
                </c:pt>
                <c:pt idx="26">
                  <c:v>2796</c:v>
                </c:pt>
                <c:pt idx="27">
                  <c:v>2846</c:v>
                </c:pt>
                <c:pt idx="28">
                  <c:v>2891</c:v>
                </c:pt>
              </c:numCache>
            </c:numRef>
          </c:xVal>
          <c:yVal>
            <c:numRef>
              <c:f>'Crow AMSAA Cycles MultiPhase'!$AB$2:$AB$30</c:f>
              <c:numCache>
                <c:formatCode>General</c:formatCode>
                <c:ptCount val="2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6A-400A-B26D-FC90E7B02504}"/>
            </c:ext>
          </c:extLst>
        </c:ser>
        <c:ser>
          <c:idx val="1"/>
          <c:order val="1"/>
          <c:tx>
            <c:v>Phase 1 fit</c:v>
          </c:tx>
          <c:spPr>
            <a:ln w="19050">
              <a:solidFill>
                <a:srgbClr val="4472C4"/>
              </a:solidFill>
            </a:ln>
          </c:spPr>
          <c:marker>
            <c:symbol val="none"/>
          </c:marker>
          <c:xVal>
            <c:numRef>
              <c:f>'Crow AMSAA Cycles MultiPhase'!$AH$2:$AH$41</c:f>
              <c:numCache>
                <c:formatCode>General</c:formatCode>
                <c:ptCount val="40"/>
                <c:pt idx="0">
                  <c:v>56</c:v>
                </c:pt>
                <c:pt idx="1">
                  <c:v>61.074832038064407</c:v>
                </c:pt>
                <c:pt idx="2">
                  <c:v>66.60955550853177</c:v>
                </c:pt>
                <c:pt idx="3">
                  <c:v>72.645846693101888</c:v>
                </c:pt>
                <c:pt idx="4">
                  <c:v>79.229158661503106</c:v>
                </c:pt>
                <c:pt idx="5">
                  <c:v>86.409063531579619</c:v>
                </c:pt>
                <c:pt idx="6">
                  <c:v>94.239625745672527</c:v>
                </c:pt>
                <c:pt idx="7">
                  <c:v>102.77980917405357</c:v>
                </c:pt>
                <c:pt idx="8">
                  <c:v>112.0939211108863</c:v>
                </c:pt>
                <c:pt idx="9">
                  <c:v>122.25209650598971</c:v>
                </c:pt>
                <c:pt idx="10">
                  <c:v>133.33082607865288</c:v>
                </c:pt>
                <c:pt idx="11">
                  <c:v>145.4135322901804</c:v>
                </c:pt>
                <c:pt idx="12">
                  <c:v>158.59119751222187</c:v>
                </c:pt>
                <c:pt idx="13">
                  <c:v>172.9630491209723</c:v>
                </c:pt>
                <c:pt idx="14">
                  <c:v>188.63730667597977</c:v>
                </c:pt>
                <c:pt idx="15">
                  <c:v>205.73199680979127</c:v>
                </c:pt>
                <c:pt idx="16">
                  <c:v>224.37584196452863</c:v>
                </c:pt>
                <c:pt idx="17">
                  <c:v>244.70922966755126</c:v>
                </c:pt>
                <c:pt idx="18">
                  <c:v>266.88526964481821</c:v>
                </c:pt>
                <c:pt idx="19">
                  <c:v>291.07094673197861</c:v>
                </c:pt>
                <c:pt idx="20">
                  <c:v>317.44837826457115</c:v>
                </c:pt>
                <c:pt idx="21">
                  <c:v>346.21618541543967</c:v>
                </c:pt>
                <c:pt idx="22">
                  <c:v>377.59098880548828</c:v>
                </c:pt>
                <c:pt idx="23">
                  <c:v>411.80903964967598</c:v>
                </c:pt>
                <c:pt idx="24">
                  <c:v>449.12799872072446</c:v>
                </c:pt>
                <c:pt idx="25">
                  <c:v>489.82887652607599</c:v>
                </c:pt>
                <c:pt idx="26">
                  <c:v>534.21814930756909</c:v>
                </c:pt>
                <c:pt idx="27">
                  <c:v>582.63006679723935</c:v>
                </c:pt>
                <c:pt idx="28">
                  <c:v>635.42916910656504</c:v>
                </c:pt>
                <c:pt idx="29">
                  <c:v>693.01303170125504</c:v>
                </c:pt>
                <c:pt idx="30">
                  <c:v>755.81525913114228</c:v>
                </c:pt>
                <c:pt idx="31">
                  <c:v>824.30875005786834</c:v>
                </c:pt>
                <c:pt idx="32">
                  <c:v>899.00925816591291</c:v>
                </c:pt>
                <c:pt idx="33">
                  <c:v>980.47927577050029</c:v>
                </c:pt>
                <c:pt idx="34">
                  <c:v>1069.3322693658276</c:v>
                </c:pt>
                <c:pt idx="35">
                  <c:v>1166.237299007146</c:v>
                </c:pt>
                <c:pt idx="36">
                  <c:v>1271.9240563104884</c:v>
                </c:pt>
                <c:pt idx="37">
                  <c:v>1387.1883590060111</c:v>
                </c:pt>
                <c:pt idx="38">
                  <c:v>1512.898143418756</c:v>
                </c:pt>
                <c:pt idx="39">
                  <c:v>1650</c:v>
                </c:pt>
              </c:numCache>
            </c:numRef>
          </c:xVal>
          <c:yVal>
            <c:numRef>
              <c:f>'Crow AMSAA Cycles MultiPhase'!$AI$2:$AI$41</c:f>
              <c:numCache>
                <c:formatCode>General</c:formatCode>
                <c:ptCount val="40"/>
                <c:pt idx="0">
                  <c:v>0.69782323734287677</c:v>
                </c:pt>
                <c:pt idx="1">
                  <c:v>0.75493253241518166</c:v>
                </c:pt>
                <c:pt idx="2">
                  <c:v>0.81671560647494823</c:v>
                </c:pt>
                <c:pt idx="3">
                  <c:v>0.88355495785271931</c:v>
                </c:pt>
                <c:pt idx="4">
                  <c:v>0.95586438823618425</c:v>
                </c:pt>
                <c:pt idx="5">
                  <c:v>1.0340915645118665</c:v>
                </c:pt>
                <c:pt idx="6">
                  <c:v>1.1187207902658838</c:v>
                </c:pt>
                <c:pt idx="7">
                  <c:v>1.2102760041021126</c:v>
                </c:pt>
                <c:pt idx="8">
                  <c:v>1.3093240233403087</c:v>
                </c:pt>
                <c:pt idx="9">
                  <c:v>1.4164780531758883</c:v>
                </c:pt>
                <c:pt idx="10">
                  <c:v>1.5324014830265313</c:v>
                </c:pt>
                <c:pt idx="11">
                  <c:v>1.6578119935687583</c:v>
                </c:pt>
                <c:pt idx="12">
                  <c:v>1.7934859998910857</c:v>
                </c:pt>
                <c:pt idx="13">
                  <c:v>1.9402634582712819</c:v>
                </c:pt>
                <c:pt idx="14">
                  <c:v>2.0990530663364262</c:v>
                </c:pt>
                <c:pt idx="15">
                  <c:v>2.270837888799901</c:v>
                </c:pt>
                <c:pt idx="16">
                  <c:v>2.4566814436041988</c:v>
                </c:pt>
                <c:pt idx="17">
                  <c:v>2.6577342861487812</c:v>
                </c:pt>
                <c:pt idx="18">
                  <c:v>2.8752411323658755</c:v>
                </c:pt>
                <c:pt idx="19">
                  <c:v>3.1105485647430946</c:v>
                </c:pt>
                <c:pt idx="20">
                  <c:v>3.3651133690007713</c:v>
                </c:pt>
                <c:pt idx="21">
                  <c:v>3.6405115530363026</c:v>
                </c:pt>
                <c:pt idx="22">
                  <c:v>3.9384481039716643</c:v>
                </c:pt>
                <c:pt idx="23">
                  <c:v>4.2607675437098997</c:v>
                </c:pt>
                <c:pt idx="24">
                  <c:v>4.6094653483498851</c:v>
                </c:pt>
                <c:pt idx="25">
                  <c:v>4.9867003021568674</c:v>
                </c:pt>
                <c:pt idx="26">
                  <c:v>5.3948078625720512</c:v>
                </c:pt>
                <c:pt idx="27">
                  <c:v>5.8363146190038897</c:v>
                </c:pt>
                <c:pt idx="28">
                  <c:v>6.3139539349152463</c:v>
                </c:pt>
                <c:pt idx="29">
                  <c:v>6.8306828700464806</c:v>
                </c:pt>
                <c:pt idx="30">
                  <c:v>7.389700487539705</c:v>
                </c:pt>
                <c:pt idx="31">
                  <c:v>7.9944676593034316</c:v>
                </c:pt>
                <c:pt idx="32">
                  <c:v>8.6487284922324257</c:v>
                </c:pt>
                <c:pt idx="33">
                  <c:v>9.3565335079322161</c:v>
                </c:pt>
                <c:pt idx="34">
                  <c:v>10.122264719453707</c:v>
                </c:pt>
                <c:pt idx="35">
                  <c:v>10.950662760287686</c:v>
                </c:pt>
                <c:pt idx="36">
                  <c:v>11.846856233574513</c:v>
                </c:pt>
                <c:pt idx="37">
                  <c:v>12.81639346322963</c:v>
                </c:pt>
                <c:pt idx="38">
                  <c:v>13.865276843555794</c:v>
                </c:pt>
                <c:pt idx="39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66A-400A-B26D-FC90E7B02504}"/>
            </c:ext>
          </c:extLst>
        </c:ser>
        <c:ser>
          <c:idx val="2"/>
          <c:order val="2"/>
          <c:tx>
            <c:v>Phase 2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'Crow AMSAA Cycles MultiPhase'!$AA$2:$AA$30</c:f>
              <c:numCache>
                <c:formatCode>General</c:formatCode>
                <c:ptCount val="29"/>
                <c:pt idx="0">
                  <c:v>56</c:v>
                </c:pt>
                <c:pt idx="1">
                  <c:v>132</c:v>
                </c:pt>
                <c:pt idx="2">
                  <c:v>205</c:v>
                </c:pt>
                <c:pt idx="3">
                  <c:v>289</c:v>
                </c:pt>
                <c:pt idx="4">
                  <c:v>382</c:v>
                </c:pt>
                <c:pt idx="5">
                  <c:v>479</c:v>
                </c:pt>
                <c:pt idx="6">
                  <c:v>573</c:v>
                </c:pt>
                <c:pt idx="7">
                  <c:v>682</c:v>
                </c:pt>
                <c:pt idx="8">
                  <c:v>822</c:v>
                </c:pt>
                <c:pt idx="9">
                  <c:v>972</c:v>
                </c:pt>
                <c:pt idx="10">
                  <c:v>1100</c:v>
                </c:pt>
                <c:pt idx="11">
                  <c:v>1237</c:v>
                </c:pt>
                <c:pt idx="12">
                  <c:v>1395</c:v>
                </c:pt>
                <c:pt idx="13">
                  <c:v>1528</c:v>
                </c:pt>
                <c:pt idx="14">
                  <c:v>1650</c:v>
                </c:pt>
                <c:pt idx="15">
                  <c:v>1796</c:v>
                </c:pt>
                <c:pt idx="16">
                  <c:v>1919</c:v>
                </c:pt>
                <c:pt idx="17">
                  <c:v>2050</c:v>
                </c:pt>
                <c:pt idx="18">
                  <c:v>2148</c:v>
                </c:pt>
                <c:pt idx="19">
                  <c:v>2243</c:v>
                </c:pt>
                <c:pt idx="20">
                  <c:v>2353</c:v>
                </c:pt>
                <c:pt idx="21">
                  <c:v>2443</c:v>
                </c:pt>
                <c:pt idx="22">
                  <c:v>2539</c:v>
                </c:pt>
                <c:pt idx="23">
                  <c:v>2611</c:v>
                </c:pt>
                <c:pt idx="24">
                  <c:v>2679</c:v>
                </c:pt>
                <c:pt idx="25">
                  <c:v>2739</c:v>
                </c:pt>
                <c:pt idx="26">
                  <c:v>2796</c:v>
                </c:pt>
                <c:pt idx="27">
                  <c:v>2846</c:v>
                </c:pt>
                <c:pt idx="28">
                  <c:v>2891</c:v>
                </c:pt>
              </c:numCache>
            </c:numRef>
          </c:xVal>
          <c:yVal>
            <c:numRef>
              <c:f>'Crow AMSAA Cycles MultiPhase'!$AC$2:$AC$30</c:f>
              <c:numCache>
                <c:formatCode>General</c:formatCode>
                <c:ptCount val="29"/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66A-400A-B26D-FC90E7B02504}"/>
            </c:ext>
          </c:extLst>
        </c:ser>
        <c:ser>
          <c:idx val="3"/>
          <c:order val="3"/>
          <c:tx>
            <c:v>Phase 2 fit</c:v>
          </c:tx>
          <c:spPr>
            <a:ln w="19050">
              <a:solidFill>
                <a:srgbClr val="ED7D31"/>
              </a:solidFill>
            </a:ln>
          </c:spPr>
          <c:marker>
            <c:symbol val="none"/>
          </c:marker>
          <c:xVal>
            <c:numRef>
              <c:f>'Crow AMSAA Cycles MultiPhase'!$AJ$2:$AJ$41</c:f>
              <c:numCache>
                <c:formatCode>General</c:formatCode>
                <c:ptCount val="40"/>
                <c:pt idx="0">
                  <c:v>1650</c:v>
                </c:pt>
                <c:pt idx="1">
                  <c:v>1674.4446402251567</c:v>
                </c:pt>
                <c:pt idx="2">
                  <c:v>1699.2514261689421</c:v>
                </c:pt>
                <c:pt idx="3">
                  <c:v>1724.425722996084</c:v>
                </c:pt>
                <c:pt idx="4">
                  <c:v>1749.9729753558688</c:v>
                </c:pt>
                <c:pt idx="5">
                  <c:v>1775.8987085596998</c:v>
                </c:pt>
                <c:pt idx="6">
                  <c:v>1802.2085297761012</c:v>
                </c:pt>
                <c:pt idx="7">
                  <c:v>1828.9081292434257</c:v>
                </c:pt>
                <c:pt idx="8">
                  <c:v>1856.0032815005286</c:v>
                </c:pt>
                <c:pt idx="9">
                  <c:v>1883.4998466356744</c:v>
                </c:pt>
                <c:pt idx="10">
                  <c:v>1911.4037715539453</c:v>
                </c:pt>
                <c:pt idx="11">
                  <c:v>1939.7210912634264</c:v>
                </c:pt>
                <c:pt idx="12">
                  <c:v>1968.4579301804465</c:v>
                </c:pt>
                <c:pt idx="13">
                  <c:v>1997.620503454154</c:v>
                </c:pt>
                <c:pt idx="14">
                  <c:v>2027.2151183107198</c:v>
                </c:pt>
                <c:pt idx="15">
                  <c:v>2057.2481754174496</c:v>
                </c:pt>
                <c:pt idx="16">
                  <c:v>2087.7261702671099</c:v>
                </c:pt>
                <c:pt idx="17">
                  <c:v>2118.6556945827606</c:v>
                </c:pt>
                <c:pt idx="18">
                  <c:v>2150.0434377433999</c:v>
                </c:pt>
                <c:pt idx="19">
                  <c:v>2181.8961882307308</c:v>
                </c:pt>
                <c:pt idx="20">
                  <c:v>2214.2208350973619</c:v>
                </c:pt>
                <c:pt idx="21">
                  <c:v>2247.0243694567566</c:v>
                </c:pt>
                <c:pt idx="22">
                  <c:v>2280.3138859952596</c:v>
                </c:pt>
                <c:pt idx="23">
                  <c:v>2314.096584506522</c:v>
                </c:pt>
                <c:pt idx="24">
                  <c:v>2348.3797714486591</c:v>
                </c:pt>
                <c:pt idx="25">
                  <c:v>2383.1708615244761</c:v>
                </c:pt>
                <c:pt idx="26">
                  <c:v>2418.4773792851079</c:v>
                </c:pt>
                <c:pt idx="27">
                  <c:v>2454.3069607574134</c:v>
                </c:pt>
                <c:pt idx="28">
                  <c:v>2490.667355095482</c:v>
                </c:pt>
                <c:pt idx="29">
                  <c:v>2527.5664262566038</c:v>
                </c:pt>
                <c:pt idx="30">
                  <c:v>2565.0121547020753</c:v>
                </c:pt>
                <c:pt idx="31">
                  <c:v>2603.0126391231943</c:v>
                </c:pt>
                <c:pt idx="32">
                  <c:v>2641.576098192832</c:v>
                </c:pt>
                <c:pt idx="33">
                  <c:v>2680.7108723429515</c:v>
                </c:pt>
                <c:pt idx="34">
                  <c:v>2720.42542556846</c:v>
                </c:pt>
                <c:pt idx="35">
                  <c:v>2760.7283472577874</c:v>
                </c:pt>
                <c:pt idx="36">
                  <c:v>2801.6283540505801</c:v>
                </c:pt>
                <c:pt idx="37">
                  <c:v>2843.1342917229222</c:v>
                </c:pt>
                <c:pt idx="38">
                  <c:v>2885.2551371004811</c:v>
                </c:pt>
                <c:pt idx="39">
                  <c:v>2928</c:v>
                </c:pt>
              </c:numCache>
            </c:numRef>
          </c:xVal>
          <c:yVal>
            <c:numRef>
              <c:f>'Crow AMSAA Cycles MultiPhase'!$AK$2:$AK$41</c:f>
              <c:numCache>
                <c:formatCode>General</c:formatCode>
                <c:ptCount val="40"/>
                <c:pt idx="0">
                  <c:v>14.291258611672621</c:v>
                </c:pt>
                <c:pt idx="1">
                  <c:v>14.552937728239138</c:v>
                </c:pt>
                <c:pt idx="2">
                  <c:v>14.81940830243075</c:v>
                </c:pt>
                <c:pt idx="3">
                  <c:v>15.090758067905655</c:v>
                </c:pt>
                <c:pt idx="4">
                  <c:v>15.367076364763236</c:v>
                </c:pt>
                <c:pt idx="5">
                  <c:v>15.648454168958667</c:v>
                </c:pt>
                <c:pt idx="6">
                  <c:v>15.934984122256147</c:v>
                </c:pt>
                <c:pt idx="7">
                  <c:v>16.226760562730586</c:v>
                </c:pt>
                <c:pt idx="8">
                  <c:v>16.523879555827779</c:v>
                </c:pt>
                <c:pt idx="9">
                  <c:v>16.826438925993322</c:v>
                </c:pt>
                <c:pt idx="10">
                  <c:v>17.134538288880655</c:v>
                </c:pt>
                <c:pt idx="11">
                  <c:v>17.44827908414884</c:v>
                </c:pt>
                <c:pt idx="12">
                  <c:v>17.767764608860915</c:v>
                </c:pt>
                <c:pt idx="13">
                  <c:v>18.093100051493732</c:v>
                </c:pt>
                <c:pt idx="14">
                  <c:v>18.424392526570596</c:v>
                </c:pt>
                <c:pt idx="15">
                  <c:v>18.761751109927971</c:v>
                </c:pt>
                <c:pt idx="16">
                  <c:v>19.105286874628003</c:v>
                </c:pt>
                <c:pt idx="17">
                  <c:v>19.45511292752856</c:v>
                </c:pt>
                <c:pt idx="18">
                  <c:v>19.811344446522931</c:v>
                </c:pt>
                <c:pt idx="19">
                  <c:v>20.174098718461362</c:v>
                </c:pt>
                <c:pt idx="20">
                  <c:v>20.543495177766975</c:v>
                </c:pt>
                <c:pt idx="21">
                  <c:v>20.91965544575876</c:v>
                </c:pt>
                <c:pt idx="22">
                  <c:v>21.302703370694562</c:v>
                </c:pt>
                <c:pt idx="23">
                  <c:v>21.692765068547327</c:v>
                </c:pt>
                <c:pt idx="24">
                  <c:v>22.089968964527916</c:v>
                </c:pt>
                <c:pt idx="25">
                  <c:v>22.494445835368261</c:v>
                </c:pt>
                <c:pt idx="26">
                  <c:v>22.906328852378731</c:v>
                </c:pt>
                <c:pt idx="27">
                  <c:v>23.325753625293892</c:v>
                </c:pt>
                <c:pt idx="28">
                  <c:v>23.752858246921114</c:v>
                </c:pt>
                <c:pt idx="29">
                  <c:v>24.187783338606692</c:v>
                </c:pt>
                <c:pt idx="30">
                  <c:v>24.630672096534514</c:v>
                </c:pt>
                <c:pt idx="31">
                  <c:v>25.081670338872417</c:v>
                </c:pt>
                <c:pt idx="32">
                  <c:v>25.540926553781862</c:v>
                </c:pt>
                <c:pt idx="33">
                  <c:v>26.008591948306677</c:v>
                </c:pt>
                <c:pt idx="34">
                  <c:v>26.484820498156942</c:v>
                </c:pt>
                <c:pt idx="35">
                  <c:v>26.969768998404497</c:v>
                </c:pt>
                <c:pt idx="36">
                  <c:v>27.463597115106637</c:v>
                </c:pt>
                <c:pt idx="37">
                  <c:v>27.966467437875139</c:v>
                </c:pt>
                <c:pt idx="38">
                  <c:v>28.478545533407761</c:v>
                </c:pt>
                <c:pt idx="39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66A-400A-B26D-FC90E7B025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174479"/>
        <c:axId val="448993999"/>
      </c:scatterChart>
      <c:valAx>
        <c:axId val="449174479"/>
        <c:scaling>
          <c:logBase val="10"/>
          <c:orientation val="minMax"/>
          <c:max val="10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8993999"/>
        <c:crosses val="autoZero"/>
        <c:crossBetween val="midCat"/>
      </c:valAx>
      <c:valAx>
        <c:axId val="448993999"/>
        <c:scaling>
          <c:logBase val="10"/>
          <c:orientation val="minMax"/>
          <c:max val="100"/>
          <c:min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Failures (N)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9174479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Calibri"/>
                <a:ea typeface="Calibri"/>
                <a:cs typeface="Calibri"/>
              </a:defRPr>
            </a:pPr>
            <a:r>
              <a:rPr lang="en-US"/>
              <a:t>Cumulative Age to Failure (x) vs. Cumulative Failures (y)</a:t>
            </a:r>
          </a:p>
        </c:rich>
      </c:tx>
      <c:layout>
        <c:manualLayout>
          <c:xMode val="edge"/>
          <c:yMode val="edge"/>
          <c:x val="0.29415034460898576"/>
          <c:y val="3.9144416057511743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221626984127027E-2"/>
          <c:y val="7.7111045959680574E-2"/>
          <c:w val="0.85195734126984124"/>
          <c:h val="0.83335287876249509"/>
        </c:manualLayout>
      </c:layout>
      <c:scatterChart>
        <c:scatterStyle val="smoothMarker"/>
        <c:varyColors val="0"/>
        <c:ser>
          <c:idx val="3"/>
          <c:order val="0"/>
          <c:tx>
            <c:v>Calculated Data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trendline>
            <c:trendlineType val="power"/>
            <c:forward val="740.9227838078732"/>
            <c:backward val="10"/>
            <c:dispRSqr val="0"/>
            <c:dispEq val="0"/>
          </c:trendline>
          <c:xVal>
            <c:numRef>
              <c:f>'Crow-AMSAA CyclesF'!$F$5:$F$15000</c:f>
              <c:numCache>
                <c:formatCode>General</c:formatCode>
                <c:ptCount val="14996"/>
                <c:pt idx="0">
                  <c:v>117.84167457688132</c:v>
                </c:pt>
                <c:pt idx="1">
                  <c:v>237.47273466963981</c:v>
                </c:pt>
                <c:pt idx="2">
                  <c:v>357.78862410179318</c:v>
                </c:pt>
                <c:pt idx="3">
                  <c:v>478.55141157795947</c:v>
                </c:pt>
                <c:pt idx="4">
                  <c:v>599.64760148968389</c:v>
                </c:pt>
                <c:pt idx="5">
                  <c:v>721.01014606431386</c:v>
                </c:pt>
                <c:pt idx="6">
                  <c:v>842.59463992220992</c:v>
                </c:pt>
                <c:pt idx="7">
                  <c:v>964.36946263261359</c:v>
                </c:pt>
                <c:pt idx="8">
                  <c:v>1086.3109336853256</c:v>
                </c:pt>
                <c:pt idx="9">
                  <c:v>1208.4006466739579</c:v>
                </c:pt>
                <c:pt idx="10">
                  <c:v>1330.6238791605865</c:v>
                </c:pt>
                <c:pt idx="11">
                  <c:v>1452.968584545554</c:v>
                </c:pt>
                <c:pt idx="12">
                  <c:v>1575.4247216268845</c:v>
                </c:pt>
                <c:pt idx="13">
                  <c:v>1697.9837912076209</c:v>
                </c:pt>
                <c:pt idx="14">
                  <c:v>1820.6385054632019</c:v>
                </c:pt>
                <c:pt idx="15">
                  <c:v>1943.3825456532165</c:v>
                </c:pt>
                <c:pt idx="16">
                  <c:v>2066.2103804897606</c:v>
                </c:pt>
                <c:pt idx="17">
                  <c:v>2189.1171272815018</c:v>
                </c:pt>
                <c:pt idx="18">
                  <c:v>2312.0984439502486</c:v>
                </c:pt>
                <c:pt idx="19">
                  <c:v>2435.1504437847102</c:v>
                </c:pt>
                <c:pt idx="20">
                  <c:v>2558.2696272415087</c:v>
                </c:pt>
                <c:pt idx="21">
                  <c:v>2681.4528267318078</c:v>
                </c:pt>
                <c:pt idx="22">
                  <c:v>2804.6971614410172</c:v>
                </c:pt>
                <c:pt idx="23">
                  <c:v>2927.9999999999995</c:v>
                </c:pt>
              </c:numCache>
            </c:numRef>
          </c:xVal>
          <c:yVal>
            <c:numRef>
              <c:f>'Crow-AMSAA CyclesF'!$A$5:$A$15000</c:f>
              <c:numCache>
                <c:formatCode>General</c:formatCode>
                <c:ptCount val="149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E94-4B79-911C-47D3CF3711FB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'Crow-AMSAA CyclesF'!$C$5:$C$15000</c:f>
              <c:numCache>
                <c:formatCode>General</c:formatCode>
                <c:ptCount val="14996"/>
                <c:pt idx="0">
                  <c:v>56</c:v>
                </c:pt>
                <c:pt idx="1">
                  <c:v>132</c:v>
                </c:pt>
                <c:pt idx="2">
                  <c:v>205</c:v>
                </c:pt>
                <c:pt idx="3">
                  <c:v>289</c:v>
                </c:pt>
                <c:pt idx="4">
                  <c:v>479</c:v>
                </c:pt>
                <c:pt idx="5">
                  <c:v>573</c:v>
                </c:pt>
                <c:pt idx="6">
                  <c:v>682</c:v>
                </c:pt>
                <c:pt idx="7">
                  <c:v>822</c:v>
                </c:pt>
                <c:pt idx="8">
                  <c:v>972</c:v>
                </c:pt>
                <c:pt idx="9">
                  <c:v>1237</c:v>
                </c:pt>
                <c:pt idx="10">
                  <c:v>1395</c:v>
                </c:pt>
                <c:pt idx="11">
                  <c:v>1528</c:v>
                </c:pt>
                <c:pt idx="12">
                  <c:v>1650</c:v>
                </c:pt>
                <c:pt idx="13">
                  <c:v>1796</c:v>
                </c:pt>
                <c:pt idx="14">
                  <c:v>2050</c:v>
                </c:pt>
                <c:pt idx="15">
                  <c:v>2148</c:v>
                </c:pt>
                <c:pt idx="16">
                  <c:v>2243</c:v>
                </c:pt>
                <c:pt idx="17">
                  <c:v>2353</c:v>
                </c:pt>
                <c:pt idx="18">
                  <c:v>2443</c:v>
                </c:pt>
                <c:pt idx="19">
                  <c:v>2611</c:v>
                </c:pt>
                <c:pt idx="20">
                  <c:v>2679</c:v>
                </c:pt>
                <c:pt idx="21">
                  <c:v>2739</c:v>
                </c:pt>
                <c:pt idx="22">
                  <c:v>2846</c:v>
                </c:pt>
                <c:pt idx="23">
                  <c:v>2891</c:v>
                </c:pt>
                <c:pt idx="24">
                  <c:v>2928</c:v>
                </c:pt>
              </c:numCache>
            </c:numRef>
          </c:xVal>
          <c:yVal>
            <c:numRef>
              <c:f>'Crow-AMSAA CyclesF'!$A$5:$A$15000</c:f>
              <c:numCache>
                <c:formatCode>General</c:formatCode>
                <c:ptCount val="149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E94-4B79-911C-47D3CF3711FB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CyclesF'!$I$5</c:f>
              <c:numCache>
                <c:formatCode>General</c:formatCode>
                <c:ptCount val="1"/>
                <c:pt idx="0">
                  <c:v>3500</c:v>
                </c:pt>
              </c:numCache>
            </c:numRef>
          </c:xVal>
          <c:yVal>
            <c:numRef>
              <c:f>'Crow-AMSAA CyclesF'!$H$6</c:f>
              <c:numCache>
                <c:formatCode>General</c:formatCode>
                <c:ptCount val="1"/>
                <c:pt idx="0">
                  <c:v>28.63331898619316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E94-4B79-911C-47D3CF3711FB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solidFill>
                <a:srgbClr val="92D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CyclesF'!$J$6</c:f>
              <c:numCache>
                <c:formatCode>General</c:formatCode>
                <c:ptCount val="1"/>
                <c:pt idx="0">
                  <c:v>3668.9227838078732</c:v>
                </c:pt>
              </c:numCache>
            </c:numRef>
          </c:xVal>
          <c:yVal>
            <c:numRef>
              <c:f>'Crow-AMSAA CyclesF'!$K$5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E94-4B79-911C-47D3CF371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847168"/>
        <c:axId val="245849472"/>
      </c:scatterChart>
      <c:valAx>
        <c:axId val="245847168"/>
        <c:scaling>
          <c:logBase val="10"/>
          <c:orientation val="minMax"/>
          <c:min val="1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Age to Failure</a:t>
                </a:r>
              </a:p>
            </c:rich>
          </c:tx>
          <c:layout>
            <c:manualLayout>
              <c:xMode val="edge"/>
              <c:yMode val="edge"/>
              <c:x val="0.34561580558573851"/>
              <c:y val="0.959696475156944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5849472"/>
        <c:crosses val="autoZero"/>
        <c:crossBetween val="midCat"/>
      </c:valAx>
      <c:valAx>
        <c:axId val="245849472"/>
        <c:scaling>
          <c:logBase val="10"/>
          <c:orientation val="minMax"/>
          <c:min val="1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2340423420607396E-3"/>
              <c:y val="0.349517989525136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584716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6.7187928828484081E-2"/>
          <c:y val="2.6711062712905569E-2"/>
          <c:w val="0.86011342155009451"/>
          <c:h val="3.2481322383320306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67" l="0.70000000000000062" r="0.70000000000000062" t="0.75000000000000167" header="0.30000000000000032" footer="0.30000000000000032"/>
    <c:pageSetup orientation="portrait"/>
  </c:printSettings>
  <c:userShapes r:id="rId1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Reliability Growth Plot</a:t>
            </a:r>
            <a:r>
              <a:rPr lang="en-US"/>
              <a:t>
alpha = 0.232   b = 4.64E-02   R² = 0.937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20192475940509"/>
          <c:y val="0.16767482683366544"/>
          <c:w val="0.81409676290463695"/>
          <c:h val="0.67508160166998765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forward val="740.9227838078732"/>
            <c:dispRSqr val="0"/>
            <c:dispEq val="0"/>
          </c:trendline>
          <c:xVal>
            <c:numRef>
              <c:f>'Crow-AMSAA CyclesF'!$AV$5:$AV$28</c:f>
              <c:numCache>
                <c:formatCode>General</c:formatCode>
                <c:ptCount val="24"/>
                <c:pt idx="0">
                  <c:v>56.000000000000021</c:v>
                </c:pt>
                <c:pt idx="1">
                  <c:v>131.99999999999997</c:v>
                </c:pt>
                <c:pt idx="2">
                  <c:v>205.00000000000006</c:v>
                </c:pt>
                <c:pt idx="3">
                  <c:v>289.00000000000006</c:v>
                </c:pt>
                <c:pt idx="4">
                  <c:v>478.99999999999983</c:v>
                </c:pt>
                <c:pt idx="5">
                  <c:v>573.00000000000023</c:v>
                </c:pt>
                <c:pt idx="6">
                  <c:v>682.00000000000011</c:v>
                </c:pt>
                <c:pt idx="7">
                  <c:v>821.99999999999977</c:v>
                </c:pt>
                <c:pt idx="8">
                  <c:v>972</c:v>
                </c:pt>
                <c:pt idx="9">
                  <c:v>1236.9999999999995</c:v>
                </c:pt>
                <c:pt idx="10">
                  <c:v>1394.9999999999998</c:v>
                </c:pt>
                <c:pt idx="11">
                  <c:v>1528.0000000000005</c:v>
                </c:pt>
                <c:pt idx="12">
                  <c:v>1649.9999999999998</c:v>
                </c:pt>
                <c:pt idx="13">
                  <c:v>1796.0000000000007</c:v>
                </c:pt>
                <c:pt idx="14">
                  <c:v>2049.9999999999991</c:v>
                </c:pt>
                <c:pt idx="15">
                  <c:v>2148.0000000000009</c:v>
                </c:pt>
                <c:pt idx="16">
                  <c:v>2242.9999999999991</c:v>
                </c:pt>
                <c:pt idx="17">
                  <c:v>2352.9999999999995</c:v>
                </c:pt>
                <c:pt idx="18">
                  <c:v>2443</c:v>
                </c:pt>
                <c:pt idx="19">
                  <c:v>2610.9999999999991</c:v>
                </c:pt>
                <c:pt idx="20">
                  <c:v>2679</c:v>
                </c:pt>
                <c:pt idx="21">
                  <c:v>2738.9999999999995</c:v>
                </c:pt>
                <c:pt idx="22">
                  <c:v>2846</c:v>
                </c:pt>
                <c:pt idx="23">
                  <c:v>2890.9999999999991</c:v>
                </c:pt>
              </c:numCache>
            </c:numRef>
          </c:xVal>
          <c:yVal>
            <c:numRef>
              <c:f>'Crow-AMSAA CyclesF'!$AW$5:$AW$28</c:f>
              <c:numCache>
                <c:formatCode>General</c:formatCode>
                <c:ptCount val="24"/>
                <c:pt idx="0">
                  <c:v>0.99999999999999989</c:v>
                </c:pt>
                <c:pt idx="1">
                  <c:v>2.0000000000000004</c:v>
                </c:pt>
                <c:pt idx="2">
                  <c:v>3.0000000000000009</c:v>
                </c:pt>
                <c:pt idx="3">
                  <c:v>4.0000000000000009</c:v>
                </c:pt>
                <c:pt idx="4">
                  <c:v>4.9999999999999956</c:v>
                </c:pt>
                <c:pt idx="5">
                  <c:v>6.0000000000000027</c:v>
                </c:pt>
                <c:pt idx="6">
                  <c:v>7.0000000000000009</c:v>
                </c:pt>
                <c:pt idx="7">
                  <c:v>7.9999999999999956</c:v>
                </c:pt>
                <c:pt idx="8">
                  <c:v>8.9999999999999982</c:v>
                </c:pt>
                <c:pt idx="9">
                  <c:v>9.9999999999999929</c:v>
                </c:pt>
                <c:pt idx="10">
                  <c:v>11.000000000000002</c:v>
                </c:pt>
                <c:pt idx="11">
                  <c:v>12.000000000000005</c:v>
                </c:pt>
                <c:pt idx="12">
                  <c:v>12.999999999999993</c:v>
                </c:pt>
                <c:pt idx="13">
                  <c:v>14.000000000000004</c:v>
                </c:pt>
                <c:pt idx="14">
                  <c:v>14.999999999999993</c:v>
                </c:pt>
                <c:pt idx="15">
                  <c:v>16.000000000000004</c:v>
                </c:pt>
                <c:pt idx="16">
                  <c:v>17</c:v>
                </c:pt>
                <c:pt idx="17">
                  <c:v>17.999999999999996</c:v>
                </c:pt>
                <c:pt idx="18">
                  <c:v>18.999999999999996</c:v>
                </c:pt>
                <c:pt idx="19">
                  <c:v>19.999999999999989</c:v>
                </c:pt>
                <c:pt idx="20">
                  <c:v>20.999999999999993</c:v>
                </c:pt>
                <c:pt idx="21">
                  <c:v>22.000000000000004</c:v>
                </c:pt>
                <c:pt idx="22">
                  <c:v>23</c:v>
                </c:pt>
                <c:pt idx="23">
                  <c:v>23.999999999999993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3C-4295-AE40-931F44AB3B80}"/>
            </c:ext>
          </c:extLst>
        </c:ser>
        <c:ser>
          <c:idx val="1"/>
          <c:order val="1"/>
          <c:tx>
            <c:v>Future Failure Forecast (Duane)</c:v>
          </c:tx>
          <c:spPr>
            <a:ln w="9525">
              <a:solidFill>
                <a:prstClr val="black"/>
              </a:solidFill>
            </a:ln>
          </c:spPr>
          <c:marker>
            <c:symbol val="circle"/>
            <c:size val="7"/>
            <c:spPr>
              <a:solidFill>
                <a:srgbClr val="0000C8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3500</c:v>
              </c:pt>
            </c:numLit>
          </c:xVal>
          <c:yVal>
            <c:numLit>
              <c:formatCode>General</c:formatCode>
              <c:ptCount val="1"/>
              <c:pt idx="0">
                <c:v>24.432787314600603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7-019A-492C-9FC6-DBDE61E1BA83}"/>
            </c:ext>
          </c:extLst>
        </c:ser>
        <c:ser>
          <c:idx val="2"/>
          <c:order val="2"/>
          <c:tx>
            <c:v>Future Age Forecast (Duane)</c:v>
          </c:tx>
          <c:spPr>
            <a:ln w="9525">
              <a:solidFill>
                <a:prstClr val="black"/>
              </a:solidFill>
            </a:ln>
          </c:spPr>
          <c:marker>
            <c:symbol val="triangle"/>
            <c:size val="7"/>
            <c:spPr>
              <a:solidFill>
                <a:srgbClr val="009600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4572.6862206958258</c:v>
              </c:pt>
            </c:numLit>
          </c:xVal>
          <c:yVal>
            <c:numLit>
              <c:formatCode>General</c:formatCode>
              <c:ptCount val="1"/>
              <c:pt idx="0">
                <c:v>30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8-019A-492C-9FC6-DBDE61E1B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2917263"/>
        <c:axId val="762921583"/>
      </c:scatterChart>
      <c:valAx>
        <c:axId val="762917263"/>
        <c:scaling>
          <c:logBase val="10"/>
          <c:orientation val="minMax"/>
          <c:max val="10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62921583"/>
        <c:crosses val="min"/>
        <c:crossBetween val="midCat"/>
      </c:valAx>
      <c:valAx>
        <c:axId val="762921583"/>
        <c:scaling>
          <c:logBase val="10"/>
          <c:orientation val="minMax"/>
          <c:max val="100"/>
          <c:min val="0.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Failures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62917263"/>
        <c:crosses val="autoZero"/>
        <c:crossBetween val="midCat"/>
      </c:valAx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7.2765371541672036E-2"/>
          <c:y val="0.10743547774931209"/>
          <c:w val="0.90410158771137217"/>
          <c:h val="3.1284638835660954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MTBF Check (fit diagnostic)</a:t>
            </a:r>
            <a:r>
              <a:rPr lang="en-US"/>
              <a:t>
alpha = 0.232   b = 4.64E-02   R² = 0.937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851303587051619"/>
          <c:y val="0.18786518794914317"/>
          <c:w val="0.81998705161854768"/>
          <c:h val="0.61406820066334999"/>
        </c:manualLayout>
      </c:layout>
      <c:scatterChart>
        <c:scatterStyle val="lineMarker"/>
        <c:varyColors val="0"/>
        <c:ser>
          <c:idx val="0"/>
          <c:order val="0"/>
          <c:tx>
            <c:v>Observed Rate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dispRSqr val="0"/>
            <c:dispEq val="0"/>
          </c:trendline>
          <c:xVal>
            <c:numRef>
              <c:f>'Crow-AMSAA CyclesF'!$AV$5:$AV$28</c:f>
              <c:numCache>
                <c:formatCode>General</c:formatCode>
                <c:ptCount val="24"/>
                <c:pt idx="0">
                  <c:v>56.000000000000021</c:v>
                </c:pt>
                <c:pt idx="1">
                  <c:v>131.99999999999997</c:v>
                </c:pt>
                <c:pt idx="2">
                  <c:v>205.00000000000006</c:v>
                </c:pt>
                <c:pt idx="3">
                  <c:v>289.00000000000006</c:v>
                </c:pt>
                <c:pt idx="4">
                  <c:v>478.99999999999983</c:v>
                </c:pt>
                <c:pt idx="5">
                  <c:v>573.00000000000023</c:v>
                </c:pt>
                <c:pt idx="6">
                  <c:v>682.00000000000011</c:v>
                </c:pt>
                <c:pt idx="7">
                  <c:v>821.99999999999977</c:v>
                </c:pt>
                <c:pt idx="8">
                  <c:v>972</c:v>
                </c:pt>
                <c:pt idx="9">
                  <c:v>1236.9999999999995</c:v>
                </c:pt>
                <c:pt idx="10">
                  <c:v>1394.9999999999998</c:v>
                </c:pt>
                <c:pt idx="11">
                  <c:v>1528.0000000000005</c:v>
                </c:pt>
                <c:pt idx="12">
                  <c:v>1649.9999999999998</c:v>
                </c:pt>
                <c:pt idx="13">
                  <c:v>1796.0000000000007</c:v>
                </c:pt>
                <c:pt idx="14">
                  <c:v>2049.9999999999991</c:v>
                </c:pt>
                <c:pt idx="15">
                  <c:v>2148.0000000000009</c:v>
                </c:pt>
                <c:pt idx="16">
                  <c:v>2242.9999999999991</c:v>
                </c:pt>
                <c:pt idx="17">
                  <c:v>2352.9999999999995</c:v>
                </c:pt>
                <c:pt idx="18">
                  <c:v>2443</c:v>
                </c:pt>
                <c:pt idx="19">
                  <c:v>2610.9999999999991</c:v>
                </c:pt>
                <c:pt idx="20">
                  <c:v>2679</c:v>
                </c:pt>
                <c:pt idx="21">
                  <c:v>2738.9999999999995</c:v>
                </c:pt>
                <c:pt idx="22">
                  <c:v>2846</c:v>
                </c:pt>
                <c:pt idx="23">
                  <c:v>2890.9999999999991</c:v>
                </c:pt>
              </c:numCache>
            </c:numRef>
          </c:xVal>
          <c:yVal>
            <c:numRef>
              <c:f>'Crow-AMSAA CyclesF'!$BA$5:$BA$28</c:f>
              <c:numCache>
                <c:formatCode>General</c:formatCode>
                <c:ptCount val="24"/>
                <c:pt idx="0">
                  <c:v>56.000000000000028</c:v>
                </c:pt>
                <c:pt idx="1">
                  <c:v>65.999999999999972</c:v>
                </c:pt>
                <c:pt idx="2">
                  <c:v>68.333333333333329</c:v>
                </c:pt>
                <c:pt idx="3">
                  <c:v>72.25</c:v>
                </c:pt>
                <c:pt idx="4">
                  <c:v>95.800000000000054</c:v>
                </c:pt>
                <c:pt idx="5">
                  <c:v>95.5</c:v>
                </c:pt>
                <c:pt idx="6">
                  <c:v>97.428571428571431</c:v>
                </c:pt>
                <c:pt idx="7">
                  <c:v>102.75000000000003</c:v>
                </c:pt>
                <c:pt idx="8">
                  <c:v>108.00000000000003</c:v>
                </c:pt>
                <c:pt idx="9">
                  <c:v>123.70000000000005</c:v>
                </c:pt>
                <c:pt idx="10">
                  <c:v>126.81818181818177</c:v>
                </c:pt>
                <c:pt idx="11">
                  <c:v>127.33333333333331</c:v>
                </c:pt>
                <c:pt idx="12">
                  <c:v>126.92307692307698</c:v>
                </c:pt>
                <c:pt idx="13">
                  <c:v>128.28571428571431</c:v>
                </c:pt>
                <c:pt idx="14">
                  <c:v>136.66666666666669</c:v>
                </c:pt>
                <c:pt idx="15">
                  <c:v>134.25000000000003</c:v>
                </c:pt>
                <c:pt idx="16">
                  <c:v>131.94117647058818</c:v>
                </c:pt>
                <c:pt idx="17">
                  <c:v>130.72222222222223</c:v>
                </c:pt>
                <c:pt idx="18">
                  <c:v>128.57894736842107</c:v>
                </c:pt>
                <c:pt idx="19">
                  <c:v>130.55000000000001</c:v>
                </c:pt>
                <c:pt idx="20">
                  <c:v>127.57142857142863</c:v>
                </c:pt>
                <c:pt idx="21">
                  <c:v>124.49999999999996</c:v>
                </c:pt>
                <c:pt idx="22">
                  <c:v>123.73913043478261</c:v>
                </c:pt>
                <c:pt idx="23">
                  <c:v>120.45833333333333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FC-42E4-91CC-1273ED412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49775"/>
        <c:axId val="1490850255"/>
      </c:scatterChart>
      <c:valAx>
        <c:axId val="1490849775"/>
        <c:scaling>
          <c:logBase val="10"/>
          <c:orientation val="minMax"/>
          <c:max val="10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layout>
            <c:manualLayout>
              <c:xMode val="edge"/>
              <c:yMode val="edge"/>
              <c:x val="0.41504455091563802"/>
              <c:y val="0.8543843283582089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50255"/>
        <c:crosses val="min"/>
        <c:crossBetween val="midCat"/>
      </c:valAx>
      <c:valAx>
        <c:axId val="1490850255"/>
        <c:scaling>
          <c:logBase val="10"/>
          <c:orientation val="minMax"/>
          <c:max val="1000"/>
          <c:min val="1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MTBF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4977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62990841479236"/>
          <c:y val="0.12945480928689884"/>
          <c:w val="0.70036762904636918"/>
          <c:h val="5.7219422572178477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Multi-Phase Crow-AMSAA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Phase 1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4472C4"/>
              </a:solidFill>
              <a:ln>
                <a:solidFill>
                  <a:srgbClr val="4472C4"/>
                </a:solidFill>
                <a:prstDash val="solid"/>
              </a:ln>
            </c:spPr>
          </c:marker>
          <c:xVal>
            <c:numRef>
              <c:f>'Crow AMSAA Cycles MultiPhaseF'!$AA$2:$AA$25</c:f>
              <c:numCache>
                <c:formatCode>General</c:formatCode>
                <c:ptCount val="24"/>
                <c:pt idx="0">
                  <c:v>56</c:v>
                </c:pt>
                <c:pt idx="1">
                  <c:v>132</c:v>
                </c:pt>
                <c:pt idx="2">
                  <c:v>205</c:v>
                </c:pt>
                <c:pt idx="3">
                  <c:v>289</c:v>
                </c:pt>
                <c:pt idx="4">
                  <c:v>479</c:v>
                </c:pt>
                <c:pt idx="5">
                  <c:v>573</c:v>
                </c:pt>
                <c:pt idx="6">
                  <c:v>682</c:v>
                </c:pt>
                <c:pt idx="7">
                  <c:v>822</c:v>
                </c:pt>
                <c:pt idx="8">
                  <c:v>972</c:v>
                </c:pt>
                <c:pt idx="9">
                  <c:v>1237</c:v>
                </c:pt>
                <c:pt idx="10">
                  <c:v>1395</c:v>
                </c:pt>
                <c:pt idx="11">
                  <c:v>1528</c:v>
                </c:pt>
                <c:pt idx="12">
                  <c:v>1650</c:v>
                </c:pt>
                <c:pt idx="13">
                  <c:v>1796</c:v>
                </c:pt>
                <c:pt idx="14">
                  <c:v>2050</c:v>
                </c:pt>
                <c:pt idx="15">
                  <c:v>2148</c:v>
                </c:pt>
                <c:pt idx="16">
                  <c:v>2243</c:v>
                </c:pt>
                <c:pt idx="17">
                  <c:v>2353</c:v>
                </c:pt>
                <c:pt idx="18">
                  <c:v>2443</c:v>
                </c:pt>
                <c:pt idx="19">
                  <c:v>2611</c:v>
                </c:pt>
                <c:pt idx="20">
                  <c:v>2679</c:v>
                </c:pt>
                <c:pt idx="21">
                  <c:v>2739</c:v>
                </c:pt>
                <c:pt idx="22">
                  <c:v>2846</c:v>
                </c:pt>
                <c:pt idx="23">
                  <c:v>2891</c:v>
                </c:pt>
              </c:numCache>
            </c:numRef>
          </c:xVal>
          <c:yVal>
            <c:numRef>
              <c:f>'Crow AMSAA Cycles MultiPhaseF'!$AB$2:$AB$25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D8D-4852-B356-9A5A6D41FD45}"/>
            </c:ext>
          </c:extLst>
        </c:ser>
        <c:ser>
          <c:idx val="1"/>
          <c:order val="1"/>
          <c:tx>
            <c:v>Phase 1 fit</c:v>
          </c:tx>
          <c:spPr>
            <a:ln w="19050">
              <a:solidFill>
                <a:srgbClr val="4472C4"/>
              </a:solidFill>
            </a:ln>
          </c:spPr>
          <c:marker>
            <c:symbol val="none"/>
          </c:marker>
          <c:xVal>
            <c:numRef>
              <c:f>'Crow AMSAA Cycles MultiPhaseF'!$AH$2:$AH$41</c:f>
              <c:numCache>
                <c:formatCode>General</c:formatCode>
                <c:ptCount val="40"/>
                <c:pt idx="0">
                  <c:v>56</c:v>
                </c:pt>
                <c:pt idx="1">
                  <c:v>60.251729864029429</c:v>
                </c:pt>
                <c:pt idx="2">
                  <c:v>64.826266992999564</c:v>
                </c:pt>
                <c:pt idx="3">
                  <c:v>69.748120124208157</c:v>
                </c:pt>
                <c:pt idx="4">
                  <c:v>75.043658790136874</c:v>
                </c:pt>
                <c:pt idx="5">
                  <c:v>80.741254596995077</c:v>
                </c:pt>
                <c:pt idx="6">
                  <c:v>86.871433229660212</c:v>
                </c:pt>
                <c:pt idx="7">
                  <c:v>93.467037997402784</c:v>
                </c:pt>
                <c:pt idx="8">
                  <c:v>100.56340579661583</c:v>
                </c:pt>
                <c:pt idx="9">
                  <c:v>108.19855643329407</c:v>
                </c:pt>
                <c:pt idx="10">
                  <c:v>116.41339631958533</c:v>
                </c:pt>
                <c:pt idx="11">
                  <c:v>125.25193763574735</c:v>
                </c:pt>
                <c:pt idx="12">
                  <c:v>134.76153413170198</c:v>
                </c:pt>
                <c:pt idx="13">
                  <c:v>144.99313483152656</c:v>
                </c:pt>
                <c:pt idx="14">
                  <c:v>156.0015570001417</c:v>
                </c:pt>
                <c:pt idx="15">
                  <c:v>167.84577983465226</c:v>
                </c:pt>
                <c:pt idx="16">
                  <c:v>180.58926045383618</c:v>
                </c:pt>
                <c:pt idx="17">
                  <c:v>194.30027387873912</c:v>
                </c:pt>
                <c:pt idx="18">
                  <c:v>209.05227882587005</c:v>
                </c:pt>
                <c:pt idx="19">
                  <c:v>224.92431127278715</c:v>
                </c:pt>
                <c:pt idx="20">
                  <c:v>242.00140790465784</c:v>
                </c:pt>
                <c:pt idx="21">
                  <c:v>260.37506171046857</c:v>
                </c:pt>
                <c:pt idx="22">
                  <c:v>280.14371216980618</c:v>
                </c:pt>
                <c:pt idx="23">
                  <c:v>301.41327265645668</c:v>
                </c:pt>
                <c:pt idx="24">
                  <c:v>324.29769788446208</c:v>
                </c:pt>
                <c:pt idx="25">
                  <c:v>348.91959443680781</c:v>
                </c:pt>
                <c:pt idx="26">
                  <c:v>375.41087764773658</c:v>
                </c:pt>
                <c:pt idx="27">
                  <c:v>403.91347835802901</c:v>
                </c:pt>
                <c:pt idx="28">
                  <c:v>434.58010332979399</c:v>
                </c:pt>
                <c:pt idx="29">
                  <c:v>467.575053394799</c:v>
                </c:pt>
                <c:pt idx="30">
                  <c:v>503.07510371968874</c:v>
                </c:pt>
                <c:pt idx="31">
                  <c:v>541.2704509042369</c:v>
                </c:pt>
                <c:pt idx="32">
                  <c:v>582.36573198684789</c:v>
                </c:pt>
                <c:pt idx="33">
                  <c:v>626.58112081677359</c:v>
                </c:pt>
                <c:pt idx="34">
                  <c:v>674.1535076670184</c:v>
                </c:pt>
                <c:pt idx="35">
                  <c:v>725.33776840787652</c:v>
                </c:pt>
                <c:pt idx="36">
                  <c:v>780.40813004088068</c:v>
                </c:pt>
                <c:pt idx="37">
                  <c:v>839.659639909205</c:v>
                </c:pt>
                <c:pt idx="38">
                  <c:v>903.40974645602944</c:v>
                </c:pt>
                <c:pt idx="39">
                  <c:v>972</c:v>
                </c:pt>
              </c:numCache>
            </c:numRef>
          </c:xVal>
          <c:yVal>
            <c:numRef>
              <c:f>'Crow AMSAA Cycles MultiPhaseF'!$AI$2:$AI$41</c:f>
              <c:numCache>
                <c:formatCode>General</c:formatCode>
                <c:ptCount val="40"/>
                <c:pt idx="0">
                  <c:v>0.58171643750753244</c:v>
                </c:pt>
                <c:pt idx="1">
                  <c:v>0.62403957889353956</c:v>
                </c:pt>
                <c:pt idx="2">
                  <c:v>0.66944196676681267</c:v>
                </c:pt>
                <c:pt idx="3">
                  <c:v>0.71814763362160516</c:v>
                </c:pt>
                <c:pt idx="4">
                  <c:v>0.77039691157569445</c:v>
                </c:pt>
                <c:pt idx="5">
                  <c:v>0.82644761825963486</c:v>
                </c:pt>
                <c:pt idx="6">
                  <c:v>0.88657632898611916</c:v>
                </c:pt>
                <c:pt idx="7">
                  <c:v>0.95107974147681551</c:v>
                </c:pt>
                <c:pt idx="8">
                  <c:v>1.0202761398807529</c:v>
                </c:pt>
                <c:pt idx="9">
                  <c:v>1.0945069653082768</c:v>
                </c:pt>
                <c:pt idx="10">
                  <c:v>1.1741385006301785</c:v>
                </c:pt>
                <c:pt idx="11">
                  <c:v>1.2595636778554344</c:v>
                </c:pt>
                <c:pt idx="12">
                  <c:v>1.3512040170058381</c:v>
                </c:pt>
                <c:pt idx="13">
                  <c:v>1.4495117060546596</c:v>
                </c:pt>
                <c:pt idx="14">
                  <c:v>1.5549718321925421</c:v>
                </c:pt>
                <c:pt idx="15">
                  <c:v>1.6681047754305289</c:v>
                </c:pt>
                <c:pt idx="16">
                  <c:v>1.7894687763511767</c:v>
                </c:pt>
                <c:pt idx="17">
                  <c:v>1.9196626906779923</c:v>
                </c:pt>
                <c:pt idx="18">
                  <c:v>2.0593289442552876</c:v>
                </c:pt>
                <c:pt idx="19">
                  <c:v>2.2091567030194272</c:v>
                </c:pt>
                <c:pt idx="20">
                  <c:v>2.3698852736033142</c:v>
                </c:pt>
                <c:pt idx="21">
                  <c:v>2.5423077513539631</c:v>
                </c:pt>
                <c:pt idx="22">
                  <c:v>2.7272749337638684</c:v>
                </c:pt>
                <c:pt idx="23">
                  <c:v>2.9256995186265007</c:v>
                </c:pt>
                <c:pt idx="24">
                  <c:v>3.1385606076312262</c:v>
                </c:pt>
                <c:pt idx="25">
                  <c:v>3.3669085376200689</c:v>
                </c:pt>
                <c:pt idx="26">
                  <c:v>3.6118700633455711</c:v>
                </c:pt>
                <c:pt idx="27">
                  <c:v>3.8746539173034225</c:v>
                </c:pt>
                <c:pt idx="28">
                  <c:v>4.1565567740741773</c:v>
                </c:pt>
                <c:pt idx="29">
                  <c:v>4.4589696486043557</c:v>
                </c:pt>
                <c:pt idx="30">
                  <c:v>4.7833847599984765</c:v>
                </c:pt>
                <c:pt idx="31">
                  <c:v>5.1314028946905461</c:v>
                </c:pt>
                <c:pt idx="32">
                  <c:v>5.5047413053276735</c:v>
                </c:pt>
                <c:pt idx="33">
                  <c:v>5.9052421843418754</c:v>
                </c:pt>
                <c:pt idx="34">
                  <c:v>6.3348817540218691</c:v>
                </c:pt>
                <c:pt idx="35">
                  <c:v>6.7957800179386991</c:v>
                </c:pt>
                <c:pt idx="36">
                  <c:v>7.2902112218424024</c:v>
                </c:pt>
                <c:pt idx="37">
                  <c:v>7.8206150756477131</c:v>
                </c:pt>
                <c:pt idx="38">
                  <c:v>8.3896087918823383</c:v>
                </c:pt>
                <c:pt idx="39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D8D-4852-B356-9A5A6D41FD45}"/>
            </c:ext>
          </c:extLst>
        </c:ser>
        <c:ser>
          <c:idx val="2"/>
          <c:order val="2"/>
          <c:tx>
            <c:v>Phase 2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'Crow AMSAA Cycles MultiPhaseF'!$AA$2:$AA$25</c:f>
              <c:numCache>
                <c:formatCode>General</c:formatCode>
                <c:ptCount val="24"/>
                <c:pt idx="0">
                  <c:v>56</c:v>
                </c:pt>
                <c:pt idx="1">
                  <c:v>132</c:v>
                </c:pt>
                <c:pt idx="2">
                  <c:v>205</c:v>
                </c:pt>
                <c:pt idx="3">
                  <c:v>289</c:v>
                </c:pt>
                <c:pt idx="4">
                  <c:v>479</c:v>
                </c:pt>
                <c:pt idx="5">
                  <c:v>573</c:v>
                </c:pt>
                <c:pt idx="6">
                  <c:v>682</c:v>
                </c:pt>
                <c:pt idx="7">
                  <c:v>822</c:v>
                </c:pt>
                <c:pt idx="8">
                  <c:v>972</c:v>
                </c:pt>
                <c:pt idx="9">
                  <c:v>1237</c:v>
                </c:pt>
                <c:pt idx="10">
                  <c:v>1395</c:v>
                </c:pt>
                <c:pt idx="11">
                  <c:v>1528</c:v>
                </c:pt>
                <c:pt idx="12">
                  <c:v>1650</c:v>
                </c:pt>
                <c:pt idx="13">
                  <c:v>1796</c:v>
                </c:pt>
                <c:pt idx="14">
                  <c:v>2050</c:v>
                </c:pt>
                <c:pt idx="15">
                  <c:v>2148</c:v>
                </c:pt>
                <c:pt idx="16">
                  <c:v>2243</c:v>
                </c:pt>
                <c:pt idx="17">
                  <c:v>2353</c:v>
                </c:pt>
                <c:pt idx="18">
                  <c:v>2443</c:v>
                </c:pt>
                <c:pt idx="19">
                  <c:v>2611</c:v>
                </c:pt>
                <c:pt idx="20">
                  <c:v>2679</c:v>
                </c:pt>
                <c:pt idx="21">
                  <c:v>2739</c:v>
                </c:pt>
                <c:pt idx="22">
                  <c:v>2846</c:v>
                </c:pt>
                <c:pt idx="23">
                  <c:v>2891</c:v>
                </c:pt>
              </c:numCache>
            </c:numRef>
          </c:xVal>
          <c:yVal>
            <c:numRef>
              <c:f>'Crow AMSAA Cycles MultiPhaseF'!$AC$2:$AC$25</c:f>
              <c:numCache>
                <c:formatCode>General</c:formatCode>
                <c:ptCount val="24"/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D8D-4852-B356-9A5A6D41FD45}"/>
            </c:ext>
          </c:extLst>
        </c:ser>
        <c:ser>
          <c:idx val="3"/>
          <c:order val="3"/>
          <c:tx>
            <c:v>Phase 2 fit</c:v>
          </c:tx>
          <c:spPr>
            <a:ln w="19050">
              <a:solidFill>
                <a:srgbClr val="ED7D31"/>
              </a:solidFill>
            </a:ln>
          </c:spPr>
          <c:marker>
            <c:symbol val="none"/>
          </c:marker>
          <c:xVal>
            <c:numRef>
              <c:f>'Crow AMSAA Cycles MultiPhaseF'!$AJ$2:$AJ$41</c:f>
              <c:numCache>
                <c:formatCode>General</c:formatCode>
                <c:ptCount val="40"/>
                <c:pt idx="0">
                  <c:v>972</c:v>
                </c:pt>
                <c:pt idx="1">
                  <c:v>999.87538120850377</c:v>
                </c:pt>
                <c:pt idx="2">
                  <c:v>1028.5501830728917</c:v>
                </c:pt>
                <c:pt idx="3">
                  <c:v>1058.0473316790985</c:v>
                </c:pt>
                <c:pt idx="4">
                  <c:v>1088.3904105959659</c:v>
                </c:pt>
                <c:pt idx="5">
                  <c:v>1119.6036797307834</c:v>
                </c:pt>
                <c:pt idx="6">
                  <c:v>1151.7120947255764</c:v>
                </c:pt>
                <c:pt idx="7">
                  <c:v>1184.7413269096505</c:v>
                </c:pt>
                <c:pt idx="8">
                  <c:v>1218.7177838243367</c:v>
                </c:pt>
                <c:pt idx="9">
                  <c:v>1253.6686303363597</c:v>
                </c:pt>
                <c:pt idx="10">
                  <c:v>1289.6218103566978</c:v>
                </c:pt>
                <c:pt idx="11">
                  <c:v>1326.6060691823086</c:v>
                </c:pt>
                <c:pt idx="12">
                  <c:v>1364.6509764785756</c:v>
                </c:pt>
                <c:pt idx="13">
                  <c:v>1403.7869499208568</c:v>
                </c:pt>
                <c:pt idx="14">
                  <c:v>1444.0452795140322</c:v>
                </c:pt>
                <c:pt idx="15">
                  <c:v>1485.4581526094992</c:v>
                </c:pt>
                <c:pt idx="16">
                  <c:v>1528.0586796396119</c:v>
                </c:pt>
                <c:pt idx="17">
                  <c:v>1571.8809205901441</c:v>
                </c:pt>
                <c:pt idx="18">
                  <c:v>1616.9599122319382</c:v>
                </c:pt>
                <c:pt idx="19">
                  <c:v>1663.3316961335163</c:v>
                </c:pt>
                <c:pt idx="20">
                  <c:v>1711.0333474770441</c:v>
                </c:pt>
                <c:pt idx="21">
                  <c:v>1760.1030047006909</c:v>
                </c:pt>
                <c:pt idx="22">
                  <c:v>1810.5798999910867</c:v>
                </c:pt>
                <c:pt idx="23">
                  <c:v>1862.5043906502494</c:v>
                </c:pt>
                <c:pt idx="24">
                  <c:v>1915.9179913620681</c:v>
                </c:pt>
                <c:pt idx="25">
                  <c:v>1970.8634073841345</c:v>
                </c:pt>
                <c:pt idx="26">
                  <c:v>2027.3845686914628</c:v>
                </c:pt>
                <c:pt idx="27">
                  <c:v>2085.5266650993972</c:v>
                </c:pt>
                <c:pt idx="28">
                  <c:v>2145.3361823937853</c:v>
                </c:pt>
                <c:pt idx="29">
                  <c:v>2206.8609394973068</c:v>
                </c:pt>
                <c:pt idx="30">
                  <c:v>2270.1501267016733</c:v>
                </c:pt>
                <c:pt idx="31">
                  <c:v>2335.2543449962641</c:v>
                </c:pt>
                <c:pt idx="32">
                  <c:v>2402.2256465246442</c:v>
                </c:pt>
                <c:pt idx="33">
                  <c:v>2471.1175762013099</c:v>
                </c:pt>
                <c:pt idx="34">
                  <c:v>2541.9852145219324</c:v>
                </c:pt>
                <c:pt idx="35">
                  <c:v>2614.8852216013347</c:v>
                </c:pt>
                <c:pt idx="36">
                  <c:v>2689.8758824744009</c:v>
                </c:pt>
                <c:pt idx="37">
                  <c:v>2767.0171536961434</c:v>
                </c:pt>
                <c:pt idx="38">
                  <c:v>2846.3707112781899</c:v>
                </c:pt>
                <c:pt idx="39">
                  <c:v>2928</c:v>
                </c:pt>
              </c:numCache>
            </c:numRef>
          </c:xVal>
          <c:yVal>
            <c:numRef>
              <c:f>'Crow AMSAA Cycles MultiPhaseF'!$AK$2:$AK$41</c:f>
              <c:numCache>
                <c:formatCode>General</c:formatCode>
                <c:ptCount val="40"/>
                <c:pt idx="0">
                  <c:v>7.8990286968763925</c:v>
                </c:pt>
                <c:pt idx="1">
                  <c:v>8.1273509466566427</c:v>
                </c:pt>
                <c:pt idx="2">
                  <c:v>8.3622728749220894</c:v>
                </c:pt>
                <c:pt idx="3">
                  <c:v>8.6039852460688842</c:v>
                </c:pt>
                <c:pt idx="4">
                  <c:v>8.8526843385579852</c:v>
                </c:pt>
                <c:pt idx="5">
                  <c:v>9.1085721042997712</c:v>
                </c:pt>
                <c:pt idx="6">
                  <c:v>9.3718563326456845</c:v>
                </c:pt>
                <c:pt idx="7">
                  <c:v>9.6427508191200957</c:v>
                </c:pt>
                <c:pt idx="8">
                  <c:v>9.921475539029327</c:v>
                </c:pt>
                <c:pt idx="9">
                  <c:v>10.208256826088924</c:v>
                </c:pt>
                <c:pt idx="10">
                  <c:v>10.503327556214121</c:v>
                </c:pt>
                <c:pt idx="11">
                  <c:v>10.806927336622824</c:v>
                </c:pt>
                <c:pt idx="12">
                  <c:v>11.119302700404594</c:v>
                </c:pt>
                <c:pt idx="13">
                  <c:v>11.440707306713714</c:v>
                </c:pt>
                <c:pt idx="14">
                  <c:v>11.771402146748816</c:v>
                </c:pt>
                <c:pt idx="15">
                  <c:v>12.111655755686401</c:v>
                </c:pt>
                <c:pt idx="16">
                  <c:v>12.461744430740309</c:v>
                </c:pt>
                <c:pt idx="17">
                  <c:v>12.821952455524203</c:v>
                </c:pt>
                <c:pt idx="18">
                  <c:v>13.192572330899303</c:v>
                </c:pt>
                <c:pt idx="19">
                  <c:v>13.573905012494793</c:v>
                </c:pt>
                <c:pt idx="20">
                  <c:v>13.966260155093755</c:v>
                </c:pt>
                <c:pt idx="21">
                  <c:v>14.369956364083128</c:v>
                </c:pt>
                <c:pt idx="22">
                  <c:v>14.785321454171854</c:v>
                </c:pt>
                <c:pt idx="23">
                  <c:v>15.212692715587281</c:v>
                </c:pt>
                <c:pt idx="24">
                  <c:v>15.652417187966023</c:v>
                </c:pt>
                <c:pt idx="25">
                  <c:v>16.104851942161648</c:v>
                </c:pt>
                <c:pt idx="26">
                  <c:v>16.570364370198053</c:v>
                </c:pt>
                <c:pt idx="27">
                  <c:v>17.049332483603973</c:v>
                </c:pt>
                <c:pt idx="28">
                  <c:v>17.542145220370877</c:v>
                </c:pt>
                <c:pt idx="29">
                  <c:v>18.049202760783508</c:v>
                </c:pt>
                <c:pt idx="30">
                  <c:v>18.570916852379558</c:v>
                </c:pt>
                <c:pt idx="31">
                  <c:v>19.107711144302314</c:v>
                </c:pt>
                <c:pt idx="32">
                  <c:v>19.660021531317803</c:v>
                </c:pt>
                <c:pt idx="33">
                  <c:v>20.22829650777582</c:v>
                </c:pt>
                <c:pt idx="34">
                  <c:v>20.812997531802196</c:v>
                </c:pt>
                <c:pt idx="35">
                  <c:v>21.414599400018101</c:v>
                </c:pt>
                <c:pt idx="36">
                  <c:v>22.033590633090647</c:v>
                </c:pt>
                <c:pt idx="37">
                  <c:v>22.670473872427863</c:v>
                </c:pt>
                <c:pt idx="38">
                  <c:v>23.325766288340215</c:v>
                </c:pt>
                <c:pt idx="39">
                  <c:v>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D8D-4852-B356-9A5A6D41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172559"/>
        <c:axId val="449174959"/>
      </c:scatterChart>
      <c:valAx>
        <c:axId val="449172559"/>
        <c:scaling>
          <c:logBase val="10"/>
          <c:orientation val="minMax"/>
          <c:max val="10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9174959"/>
        <c:crosses val="autoZero"/>
        <c:crossBetween val="midCat"/>
      </c:valAx>
      <c:valAx>
        <c:axId val="449174959"/>
        <c:scaling>
          <c:logBase val="10"/>
          <c:orientation val="minMax"/>
          <c:max val="100"/>
          <c:min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Failures (N)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9172559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Cost Opt Date'!$AF$1</c:f>
          <c:strCache>
            <c:ptCount val="1"/>
            <c:pt idx="0">
              <c:v>Cost Rate vs Interval (no optimum - cost keeps falling)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Cost rate</c:v>
          </c:tx>
          <c:marker>
            <c:symbol val="none"/>
          </c:marker>
          <c:xVal>
            <c:numRef>
              <c:f>'Crow-AMSAA Cost Opt Date'!$AA$20:$AA$219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'Crow-AMSAA Cost Opt Date'!$AD$20:$AD$219</c:f>
              <c:numCache>
                <c:formatCode>General</c:formatCode>
                <c:ptCount val="200"/>
                <c:pt idx="0">
                  <c:v>500</c:v>
                </c:pt>
                <c:pt idx="1">
                  <c:v>250</c:v>
                </c:pt>
                <c:pt idx="2">
                  <c:v>166.66666666666666</c:v>
                </c:pt>
                <c:pt idx="3">
                  <c:v>125</c:v>
                </c:pt>
                <c:pt idx="4">
                  <c:v>100</c:v>
                </c:pt>
                <c:pt idx="5">
                  <c:v>83.333333333333329</c:v>
                </c:pt>
                <c:pt idx="6">
                  <c:v>71.428571428571431</c:v>
                </c:pt>
                <c:pt idx="7">
                  <c:v>62.5</c:v>
                </c:pt>
                <c:pt idx="8">
                  <c:v>55.555555555555557</c:v>
                </c:pt>
                <c:pt idx="9">
                  <c:v>50</c:v>
                </c:pt>
                <c:pt idx="10">
                  <c:v>45.454545454545453</c:v>
                </c:pt>
                <c:pt idx="11">
                  <c:v>41.666666666666664</c:v>
                </c:pt>
                <c:pt idx="12">
                  <c:v>38.46153846153846</c:v>
                </c:pt>
                <c:pt idx="13">
                  <c:v>35.714285714285715</c:v>
                </c:pt>
                <c:pt idx="14">
                  <c:v>33.333333333333336</c:v>
                </c:pt>
                <c:pt idx="15">
                  <c:v>31.25</c:v>
                </c:pt>
                <c:pt idx="16">
                  <c:v>29.411764705882351</c:v>
                </c:pt>
                <c:pt idx="17">
                  <c:v>27.777777777777779</c:v>
                </c:pt>
                <c:pt idx="18">
                  <c:v>26.315789473684209</c:v>
                </c:pt>
                <c:pt idx="19">
                  <c:v>25</c:v>
                </c:pt>
                <c:pt idx="20">
                  <c:v>23.80952380952381</c:v>
                </c:pt>
                <c:pt idx="21">
                  <c:v>22.727272727272727</c:v>
                </c:pt>
                <c:pt idx="22">
                  <c:v>21.739130434782609</c:v>
                </c:pt>
                <c:pt idx="23">
                  <c:v>20.833333333333332</c:v>
                </c:pt>
                <c:pt idx="24">
                  <c:v>20</c:v>
                </c:pt>
                <c:pt idx="25">
                  <c:v>19.23076923076923</c:v>
                </c:pt>
                <c:pt idx="26">
                  <c:v>18.518518518518519</c:v>
                </c:pt>
                <c:pt idx="27">
                  <c:v>17.857142857142858</c:v>
                </c:pt>
                <c:pt idx="28">
                  <c:v>17.241379310344829</c:v>
                </c:pt>
                <c:pt idx="29">
                  <c:v>16.666666666666668</c:v>
                </c:pt>
                <c:pt idx="30">
                  <c:v>16.129032258064516</c:v>
                </c:pt>
                <c:pt idx="31">
                  <c:v>15.625</c:v>
                </c:pt>
                <c:pt idx="32">
                  <c:v>15.151515151515152</c:v>
                </c:pt>
                <c:pt idx="33">
                  <c:v>14.705882352941176</c:v>
                </c:pt>
                <c:pt idx="34">
                  <c:v>14.285714285714286</c:v>
                </c:pt>
                <c:pt idx="35">
                  <c:v>13.888888888888889</c:v>
                </c:pt>
                <c:pt idx="36">
                  <c:v>13.513513513513514</c:v>
                </c:pt>
                <c:pt idx="37">
                  <c:v>13.157894736842104</c:v>
                </c:pt>
                <c:pt idx="38">
                  <c:v>12.820512820512821</c:v>
                </c:pt>
                <c:pt idx="39">
                  <c:v>12.5</c:v>
                </c:pt>
                <c:pt idx="40">
                  <c:v>12.195121951219512</c:v>
                </c:pt>
                <c:pt idx="41">
                  <c:v>11.904761904761905</c:v>
                </c:pt>
                <c:pt idx="42">
                  <c:v>11.627906976744185</c:v>
                </c:pt>
                <c:pt idx="43">
                  <c:v>11.363636363636363</c:v>
                </c:pt>
                <c:pt idx="44">
                  <c:v>11.111111111111111</c:v>
                </c:pt>
                <c:pt idx="45">
                  <c:v>10.869565217391305</c:v>
                </c:pt>
                <c:pt idx="46">
                  <c:v>10.638297872340425</c:v>
                </c:pt>
                <c:pt idx="47">
                  <c:v>10.416666666666666</c:v>
                </c:pt>
                <c:pt idx="48">
                  <c:v>10.204081632653061</c:v>
                </c:pt>
                <c:pt idx="49">
                  <c:v>10</c:v>
                </c:pt>
                <c:pt idx="50">
                  <c:v>9.8039215686274517</c:v>
                </c:pt>
                <c:pt idx="51">
                  <c:v>9.615384615384615</c:v>
                </c:pt>
                <c:pt idx="52">
                  <c:v>9.433962264150944</c:v>
                </c:pt>
                <c:pt idx="53">
                  <c:v>9.2592592592592595</c:v>
                </c:pt>
                <c:pt idx="54">
                  <c:v>9.0909090909090917</c:v>
                </c:pt>
                <c:pt idx="55">
                  <c:v>8.9285714285714288</c:v>
                </c:pt>
                <c:pt idx="56">
                  <c:v>8.7719298245614041</c:v>
                </c:pt>
                <c:pt idx="57">
                  <c:v>8.6206896551724146</c:v>
                </c:pt>
                <c:pt idx="58">
                  <c:v>8.4745762711864412</c:v>
                </c:pt>
                <c:pt idx="59">
                  <c:v>8.3333333333333339</c:v>
                </c:pt>
                <c:pt idx="60">
                  <c:v>8.1967213114754092</c:v>
                </c:pt>
                <c:pt idx="61">
                  <c:v>8.064516129032258</c:v>
                </c:pt>
                <c:pt idx="62">
                  <c:v>7.9365079365079367</c:v>
                </c:pt>
                <c:pt idx="63">
                  <c:v>7.8125</c:v>
                </c:pt>
                <c:pt idx="64">
                  <c:v>7.6923076923076925</c:v>
                </c:pt>
                <c:pt idx="65">
                  <c:v>7.5757575757575761</c:v>
                </c:pt>
                <c:pt idx="66">
                  <c:v>7.4626865671641793</c:v>
                </c:pt>
                <c:pt idx="67">
                  <c:v>7.3529411764705879</c:v>
                </c:pt>
                <c:pt idx="68">
                  <c:v>7.2463768115942031</c:v>
                </c:pt>
                <c:pt idx="69">
                  <c:v>7.1428571428571432</c:v>
                </c:pt>
                <c:pt idx="70">
                  <c:v>7.042253521126761</c:v>
                </c:pt>
                <c:pt idx="71">
                  <c:v>6.9444444444444446</c:v>
                </c:pt>
                <c:pt idx="72">
                  <c:v>6.8493150684931505</c:v>
                </c:pt>
                <c:pt idx="73">
                  <c:v>6.756756756756757</c:v>
                </c:pt>
                <c:pt idx="74">
                  <c:v>6.666666666666667</c:v>
                </c:pt>
                <c:pt idx="75">
                  <c:v>6.5789473684210522</c:v>
                </c:pt>
                <c:pt idx="76">
                  <c:v>6.4935064935064934</c:v>
                </c:pt>
                <c:pt idx="77">
                  <c:v>6.4102564102564106</c:v>
                </c:pt>
                <c:pt idx="78">
                  <c:v>6.3291139240506329</c:v>
                </c:pt>
                <c:pt idx="79">
                  <c:v>6.25</c:v>
                </c:pt>
                <c:pt idx="80">
                  <c:v>6.1728395061728394</c:v>
                </c:pt>
                <c:pt idx="81">
                  <c:v>6.0975609756097562</c:v>
                </c:pt>
                <c:pt idx="82">
                  <c:v>6.024096385542169</c:v>
                </c:pt>
                <c:pt idx="83">
                  <c:v>5.9523809523809526</c:v>
                </c:pt>
                <c:pt idx="84">
                  <c:v>5.882352941176471</c:v>
                </c:pt>
                <c:pt idx="85">
                  <c:v>5.8139534883720927</c:v>
                </c:pt>
                <c:pt idx="86">
                  <c:v>5.7471264367816088</c:v>
                </c:pt>
                <c:pt idx="87">
                  <c:v>5.6818181818181817</c:v>
                </c:pt>
                <c:pt idx="88">
                  <c:v>5.617977528089888</c:v>
                </c:pt>
                <c:pt idx="89">
                  <c:v>5.5555555555555554</c:v>
                </c:pt>
                <c:pt idx="90">
                  <c:v>5.4945054945054945</c:v>
                </c:pt>
                <c:pt idx="91">
                  <c:v>5.4347826086956523</c:v>
                </c:pt>
                <c:pt idx="92">
                  <c:v>5.376344086021505</c:v>
                </c:pt>
                <c:pt idx="93">
                  <c:v>5.3191489361702127</c:v>
                </c:pt>
                <c:pt idx="94">
                  <c:v>5.2631578947368425</c:v>
                </c:pt>
                <c:pt idx="95">
                  <c:v>5.208333333333333</c:v>
                </c:pt>
                <c:pt idx="96">
                  <c:v>5.1546391752577323</c:v>
                </c:pt>
                <c:pt idx="97">
                  <c:v>5.1020408163265305</c:v>
                </c:pt>
                <c:pt idx="98">
                  <c:v>5.0505050505050502</c:v>
                </c:pt>
                <c:pt idx="99">
                  <c:v>5</c:v>
                </c:pt>
                <c:pt idx="100">
                  <c:v>4.9504950495049505</c:v>
                </c:pt>
                <c:pt idx="101">
                  <c:v>4.9019607843137258</c:v>
                </c:pt>
                <c:pt idx="102">
                  <c:v>4.8543689320388346</c:v>
                </c:pt>
                <c:pt idx="103">
                  <c:v>4.8076923076923075</c:v>
                </c:pt>
                <c:pt idx="104">
                  <c:v>4.7619047619047619</c:v>
                </c:pt>
                <c:pt idx="105">
                  <c:v>4.716981132075472</c:v>
                </c:pt>
                <c:pt idx="106">
                  <c:v>4.6728971962616823</c:v>
                </c:pt>
                <c:pt idx="107">
                  <c:v>4.6296296296296298</c:v>
                </c:pt>
                <c:pt idx="108">
                  <c:v>4.5871559633027523</c:v>
                </c:pt>
                <c:pt idx="109">
                  <c:v>4.5454545454545459</c:v>
                </c:pt>
                <c:pt idx="110">
                  <c:v>4.5045045045045047</c:v>
                </c:pt>
                <c:pt idx="111">
                  <c:v>4.4642857142857144</c:v>
                </c:pt>
                <c:pt idx="112">
                  <c:v>4.4247787610619467</c:v>
                </c:pt>
                <c:pt idx="113">
                  <c:v>4.3859649122807021</c:v>
                </c:pt>
                <c:pt idx="114">
                  <c:v>4.3478260869565215</c:v>
                </c:pt>
                <c:pt idx="115">
                  <c:v>4.3103448275862073</c:v>
                </c:pt>
                <c:pt idx="116">
                  <c:v>4.2735042735042734</c:v>
                </c:pt>
                <c:pt idx="117">
                  <c:v>4.2372881355932206</c:v>
                </c:pt>
                <c:pt idx="118">
                  <c:v>4.2016806722689077</c:v>
                </c:pt>
                <c:pt idx="119">
                  <c:v>4.166666666666667</c:v>
                </c:pt>
                <c:pt idx="120">
                  <c:v>4.1322314049586772</c:v>
                </c:pt>
                <c:pt idx="121">
                  <c:v>4.0983606557377046</c:v>
                </c:pt>
                <c:pt idx="122">
                  <c:v>4.0650406504065044</c:v>
                </c:pt>
                <c:pt idx="123">
                  <c:v>4.032258064516129</c:v>
                </c:pt>
                <c:pt idx="124">
                  <c:v>4</c:v>
                </c:pt>
                <c:pt idx="125">
                  <c:v>3.9682539682539684</c:v>
                </c:pt>
                <c:pt idx="126">
                  <c:v>3.9370078740157481</c:v>
                </c:pt>
                <c:pt idx="127">
                  <c:v>3.90625</c:v>
                </c:pt>
                <c:pt idx="128">
                  <c:v>3.8759689922480618</c:v>
                </c:pt>
                <c:pt idx="129">
                  <c:v>3.8461538461538463</c:v>
                </c:pt>
                <c:pt idx="130">
                  <c:v>3.8167938931297711</c:v>
                </c:pt>
                <c:pt idx="131">
                  <c:v>3.7878787878787881</c:v>
                </c:pt>
                <c:pt idx="132">
                  <c:v>3.7593984962406015</c:v>
                </c:pt>
                <c:pt idx="133">
                  <c:v>3.7313432835820897</c:v>
                </c:pt>
                <c:pt idx="134">
                  <c:v>3.7037037037037037</c:v>
                </c:pt>
                <c:pt idx="135">
                  <c:v>3.6764705882352939</c:v>
                </c:pt>
                <c:pt idx="136">
                  <c:v>3.6496350364963503</c:v>
                </c:pt>
                <c:pt idx="137">
                  <c:v>3.6231884057971016</c:v>
                </c:pt>
                <c:pt idx="138">
                  <c:v>3.5971223021582732</c:v>
                </c:pt>
                <c:pt idx="139">
                  <c:v>3.5714285714285716</c:v>
                </c:pt>
                <c:pt idx="140">
                  <c:v>3.5460992907801416</c:v>
                </c:pt>
                <c:pt idx="141">
                  <c:v>3.5211267605633805</c:v>
                </c:pt>
                <c:pt idx="142">
                  <c:v>3.4965034965034967</c:v>
                </c:pt>
                <c:pt idx="143">
                  <c:v>3.4722222222222223</c:v>
                </c:pt>
                <c:pt idx="144">
                  <c:v>3.4482758620689653</c:v>
                </c:pt>
                <c:pt idx="145">
                  <c:v>3.4246575342465753</c:v>
                </c:pt>
                <c:pt idx="146">
                  <c:v>3.4013605442176869</c:v>
                </c:pt>
                <c:pt idx="147">
                  <c:v>3.3783783783783785</c:v>
                </c:pt>
                <c:pt idx="148">
                  <c:v>3.3557046979865772</c:v>
                </c:pt>
                <c:pt idx="149">
                  <c:v>3.3333333333333335</c:v>
                </c:pt>
                <c:pt idx="150">
                  <c:v>3.3112582781456954</c:v>
                </c:pt>
                <c:pt idx="151">
                  <c:v>3.2894736842105261</c:v>
                </c:pt>
                <c:pt idx="152">
                  <c:v>3.2679738562091503</c:v>
                </c:pt>
                <c:pt idx="153">
                  <c:v>3.2467532467532467</c:v>
                </c:pt>
                <c:pt idx="154">
                  <c:v>3.225806451612903</c:v>
                </c:pt>
                <c:pt idx="155">
                  <c:v>3.2051282051282053</c:v>
                </c:pt>
                <c:pt idx="156">
                  <c:v>3.1847133757961785</c:v>
                </c:pt>
                <c:pt idx="157">
                  <c:v>3.1645569620253164</c:v>
                </c:pt>
                <c:pt idx="158">
                  <c:v>3.1446540880503147</c:v>
                </c:pt>
                <c:pt idx="159">
                  <c:v>3.125</c:v>
                </c:pt>
                <c:pt idx="160">
                  <c:v>3.1055900621118013</c:v>
                </c:pt>
                <c:pt idx="161">
                  <c:v>3.0864197530864197</c:v>
                </c:pt>
                <c:pt idx="162">
                  <c:v>3.0674846625766872</c:v>
                </c:pt>
                <c:pt idx="163">
                  <c:v>3.0487804878048781</c:v>
                </c:pt>
                <c:pt idx="164">
                  <c:v>3.0303030303030303</c:v>
                </c:pt>
                <c:pt idx="165">
                  <c:v>3.0120481927710845</c:v>
                </c:pt>
                <c:pt idx="166">
                  <c:v>2.9940119760479043</c:v>
                </c:pt>
                <c:pt idx="167">
                  <c:v>2.9761904761904763</c:v>
                </c:pt>
                <c:pt idx="168">
                  <c:v>2.9585798816568047</c:v>
                </c:pt>
                <c:pt idx="169">
                  <c:v>2.9411764705882355</c:v>
                </c:pt>
                <c:pt idx="170">
                  <c:v>2.9239766081871346</c:v>
                </c:pt>
                <c:pt idx="171">
                  <c:v>2.9069767441860463</c:v>
                </c:pt>
                <c:pt idx="172">
                  <c:v>2.8901734104046244</c:v>
                </c:pt>
                <c:pt idx="173">
                  <c:v>2.8735632183908044</c:v>
                </c:pt>
                <c:pt idx="174">
                  <c:v>2.8571428571428572</c:v>
                </c:pt>
                <c:pt idx="175">
                  <c:v>2.8409090909090908</c:v>
                </c:pt>
                <c:pt idx="176">
                  <c:v>2.8248587570621471</c:v>
                </c:pt>
                <c:pt idx="177">
                  <c:v>2.808988764044944</c:v>
                </c:pt>
                <c:pt idx="178">
                  <c:v>2.7932960893854748</c:v>
                </c:pt>
                <c:pt idx="179">
                  <c:v>2.7777777777777777</c:v>
                </c:pt>
                <c:pt idx="180">
                  <c:v>2.7624309392265194</c:v>
                </c:pt>
                <c:pt idx="181">
                  <c:v>2.7472527472527473</c:v>
                </c:pt>
                <c:pt idx="182">
                  <c:v>2.7322404371584699</c:v>
                </c:pt>
                <c:pt idx="183">
                  <c:v>2.7173913043478262</c:v>
                </c:pt>
                <c:pt idx="184">
                  <c:v>2.7027027027027026</c:v>
                </c:pt>
                <c:pt idx="185">
                  <c:v>2.6881720430107525</c:v>
                </c:pt>
                <c:pt idx="186">
                  <c:v>2.6737967914438503</c:v>
                </c:pt>
                <c:pt idx="187">
                  <c:v>2.6595744680851063</c:v>
                </c:pt>
                <c:pt idx="188">
                  <c:v>2.6455026455026456</c:v>
                </c:pt>
                <c:pt idx="189">
                  <c:v>2.6315789473684212</c:v>
                </c:pt>
                <c:pt idx="190">
                  <c:v>2.6178010471204187</c:v>
                </c:pt>
                <c:pt idx="191">
                  <c:v>2.6041666666666665</c:v>
                </c:pt>
                <c:pt idx="192">
                  <c:v>2.5906735751295336</c:v>
                </c:pt>
                <c:pt idx="193">
                  <c:v>2.5773195876288661</c:v>
                </c:pt>
                <c:pt idx="194">
                  <c:v>2.5641025641025643</c:v>
                </c:pt>
                <c:pt idx="195">
                  <c:v>2.5510204081632653</c:v>
                </c:pt>
                <c:pt idx="196">
                  <c:v>2.5380710659898478</c:v>
                </c:pt>
                <c:pt idx="197">
                  <c:v>2.5252525252525251</c:v>
                </c:pt>
                <c:pt idx="198">
                  <c:v>2.512562814070352</c:v>
                </c:pt>
                <c:pt idx="199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B28-4388-B5B0-786BDE84E8D9}"/>
            </c:ext>
          </c:extLst>
        </c:ser>
        <c:ser>
          <c:idx val="1"/>
          <c:order val="1"/>
          <c:tx>
            <c:v>Optimum</c:v>
          </c:tx>
          <c:spPr>
            <a:ln w="19050">
              <a:solidFill>
                <a:srgbClr val="FF0000"/>
              </a:solidFill>
              <a:prstDash val="solid"/>
              <a:headEnd type="none"/>
              <a:tailEnd type="triangle"/>
            </a:ln>
          </c:spPr>
          <c:marker>
            <c:symbol val="none"/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$22.11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F104-4215-AC9D-CCFB8D26A419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59.1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104-4215-AC9D-CCFB8D26A41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'Crow-AMSAA Cost Opt Date'!$AH$1:$AH$2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'Crow-AMSAA Cost Opt Date'!$AI$1:$AI$2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BD-4F1E-AB2A-30282602B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87711"/>
        <c:axId val="1565701631"/>
      </c:scatterChart>
      <c:valAx>
        <c:axId val="15656877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Overhaul interval 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701631"/>
        <c:crosses val="autoZero"/>
        <c:crossBetween val="midCat"/>
      </c:valAx>
      <c:valAx>
        <c:axId val="1565701631"/>
        <c:scaling>
          <c:orientation val="minMax"/>
          <c:max val="9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Cost rate ($ per unit time)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8771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Date'!$AG$1</c:f>
          <c:strCache>
            <c:ptCount val="1"/>
            <c:pt idx="0">
              <c:v>Demand Distribution (optimum stock S* = 0)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P(demand = S)</c:v>
          </c:tx>
          <c:invertIfNegative val="0"/>
          <c:cat>
            <c:numRef>
              <c:f>'Crow-AMSAA Spares Opt Date'!$AA$21:$AA$26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'Crow-AMSAA Spares Opt Date'!$AB$21:$AB$26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325-48CE-9561-E99B9BB17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5696351"/>
        <c:axId val="1565688671"/>
      </c:barChart>
      <c:catAx>
        <c:axId val="15656963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Failures in one overhaul interval (L*)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88671"/>
        <c:crosses val="autoZero"/>
        <c:auto val="1"/>
        <c:lblAlgn val="ctr"/>
        <c:lblOffset val="100"/>
        <c:noMultiLvlLbl val="0"/>
      </c:catAx>
      <c:valAx>
        <c:axId val="1565688671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Probability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9635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Date'!$AG$2</c:f>
          <c:strCache>
            <c:ptCount val="1"/>
            <c:pt idx="0">
              <c:v>Total Cost vs Stock Level (optimum at S* = 0)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Total cost</c:v>
          </c:tx>
          <c:marker>
            <c:symbol val="none"/>
          </c:marker>
          <c:xVal>
            <c:numRef>
              <c:f>'Crow-AMSAA Spares Opt Date'!$AA$21:$AA$26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'Crow-AMSAA Spares Opt Date'!$AE$21:$AE$26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5DE-4DFE-8F99-91B357F0A771}"/>
            </c:ext>
          </c:extLst>
        </c:ser>
        <c:ser>
          <c:idx val="1"/>
          <c:order val="1"/>
          <c:tx>
            <c:v>Optimum</c:v>
          </c:tx>
          <c:spPr>
            <a:ln w="19050">
              <a:solidFill>
                <a:srgbClr val="FF0000"/>
              </a:solidFill>
              <a:prstDash val="solid"/>
              <a:headEnd type="none"/>
              <a:tailEnd type="triangle"/>
            </a:ln>
          </c:spPr>
          <c:marker>
            <c:symbol val="none"/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$178.61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2087-431A-B71A-425592ACADE5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S* = 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2087-431A-B71A-425592ACADE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'Crow-AMSAA Spares Opt Date'!$AH$1:$AH$2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'Crow-AMSAA Spares Opt Date'!$AI$1:$AI$2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87-431A-B71A-425592ACAD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99231"/>
        <c:axId val="1565695871"/>
      </c:scatterChart>
      <c:valAx>
        <c:axId val="1565699231"/>
        <c:scaling>
          <c:orientation val="minMax"/>
          <c:max val="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Stock level (S)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95871"/>
        <c:crosses val="autoZero"/>
        <c:crossBetween val="midCat"/>
        <c:majorUnit val="1"/>
      </c:valAx>
      <c:valAx>
        <c:axId val="1565695871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Total expected cost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992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paperSize="9" orientation="landscape" horizontalDpi="-3" verticalDpi="0"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Cost Opt Cycles'!$AF$1</c:f>
          <c:strCache>
            <c:ptCount val="1"/>
            <c:pt idx="0">
              <c:v>Cost Rate vs Interval (no optimum - cost keeps falling)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Cost rate</c:v>
          </c:tx>
          <c:marker>
            <c:symbol val="none"/>
          </c:marker>
          <c:xVal>
            <c:numRef>
              <c:f>'Crow-AMSAA Cost Opt Cycles'!$AA$20:$AA$219</c:f>
              <c:numCache>
                <c:formatCode>General</c:formatCode>
                <c:ptCount val="20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870</c:v>
                </c:pt>
                <c:pt idx="87">
                  <c:v>880</c:v>
                </c:pt>
                <c:pt idx="88">
                  <c:v>890</c:v>
                </c:pt>
                <c:pt idx="89">
                  <c:v>900</c:v>
                </c:pt>
                <c:pt idx="90">
                  <c:v>910</c:v>
                </c:pt>
                <c:pt idx="91">
                  <c:v>920</c:v>
                </c:pt>
                <c:pt idx="92">
                  <c:v>930</c:v>
                </c:pt>
                <c:pt idx="93">
                  <c:v>940</c:v>
                </c:pt>
                <c:pt idx="94">
                  <c:v>950</c:v>
                </c:pt>
                <c:pt idx="95">
                  <c:v>960</c:v>
                </c:pt>
                <c:pt idx="96">
                  <c:v>970</c:v>
                </c:pt>
                <c:pt idx="97">
                  <c:v>980</c:v>
                </c:pt>
                <c:pt idx="98">
                  <c:v>990</c:v>
                </c:pt>
                <c:pt idx="99">
                  <c:v>1000</c:v>
                </c:pt>
                <c:pt idx="100">
                  <c:v>1010</c:v>
                </c:pt>
                <c:pt idx="101">
                  <c:v>1020</c:v>
                </c:pt>
                <c:pt idx="102">
                  <c:v>1030</c:v>
                </c:pt>
                <c:pt idx="103">
                  <c:v>1040</c:v>
                </c:pt>
                <c:pt idx="104">
                  <c:v>1050</c:v>
                </c:pt>
                <c:pt idx="105">
                  <c:v>1060</c:v>
                </c:pt>
                <c:pt idx="106">
                  <c:v>1070</c:v>
                </c:pt>
                <c:pt idx="107">
                  <c:v>1080</c:v>
                </c:pt>
                <c:pt idx="108">
                  <c:v>1090</c:v>
                </c:pt>
                <c:pt idx="109">
                  <c:v>1100</c:v>
                </c:pt>
                <c:pt idx="110">
                  <c:v>1110</c:v>
                </c:pt>
                <c:pt idx="111">
                  <c:v>1120</c:v>
                </c:pt>
                <c:pt idx="112">
                  <c:v>1130</c:v>
                </c:pt>
                <c:pt idx="113">
                  <c:v>1140</c:v>
                </c:pt>
                <c:pt idx="114">
                  <c:v>1150</c:v>
                </c:pt>
                <c:pt idx="115">
                  <c:v>1160</c:v>
                </c:pt>
                <c:pt idx="116">
                  <c:v>1170</c:v>
                </c:pt>
                <c:pt idx="117">
                  <c:v>1180</c:v>
                </c:pt>
                <c:pt idx="118">
                  <c:v>1190</c:v>
                </c:pt>
                <c:pt idx="119">
                  <c:v>1200</c:v>
                </c:pt>
                <c:pt idx="120">
                  <c:v>1210</c:v>
                </c:pt>
                <c:pt idx="121">
                  <c:v>1220</c:v>
                </c:pt>
                <c:pt idx="122">
                  <c:v>1230</c:v>
                </c:pt>
                <c:pt idx="123">
                  <c:v>1240</c:v>
                </c:pt>
                <c:pt idx="124">
                  <c:v>1250</c:v>
                </c:pt>
                <c:pt idx="125">
                  <c:v>1260</c:v>
                </c:pt>
                <c:pt idx="126">
                  <c:v>1270</c:v>
                </c:pt>
                <c:pt idx="127">
                  <c:v>1280</c:v>
                </c:pt>
                <c:pt idx="128">
                  <c:v>1290</c:v>
                </c:pt>
                <c:pt idx="129">
                  <c:v>1300</c:v>
                </c:pt>
                <c:pt idx="130">
                  <c:v>1310</c:v>
                </c:pt>
                <c:pt idx="131">
                  <c:v>1320</c:v>
                </c:pt>
                <c:pt idx="132">
                  <c:v>1330</c:v>
                </c:pt>
                <c:pt idx="133">
                  <c:v>1340</c:v>
                </c:pt>
                <c:pt idx="134">
                  <c:v>1350</c:v>
                </c:pt>
                <c:pt idx="135">
                  <c:v>1360</c:v>
                </c:pt>
                <c:pt idx="136">
                  <c:v>1370</c:v>
                </c:pt>
                <c:pt idx="137">
                  <c:v>1380</c:v>
                </c:pt>
                <c:pt idx="138">
                  <c:v>1390</c:v>
                </c:pt>
                <c:pt idx="139">
                  <c:v>1400</c:v>
                </c:pt>
                <c:pt idx="140">
                  <c:v>1410</c:v>
                </c:pt>
                <c:pt idx="141">
                  <c:v>1420</c:v>
                </c:pt>
                <c:pt idx="142">
                  <c:v>1430</c:v>
                </c:pt>
                <c:pt idx="143">
                  <c:v>1440</c:v>
                </c:pt>
                <c:pt idx="144">
                  <c:v>1450</c:v>
                </c:pt>
                <c:pt idx="145">
                  <c:v>1460</c:v>
                </c:pt>
                <c:pt idx="146">
                  <c:v>1470</c:v>
                </c:pt>
                <c:pt idx="147">
                  <c:v>1480</c:v>
                </c:pt>
                <c:pt idx="148">
                  <c:v>1490</c:v>
                </c:pt>
                <c:pt idx="149">
                  <c:v>1500</c:v>
                </c:pt>
                <c:pt idx="150">
                  <c:v>1510</c:v>
                </c:pt>
                <c:pt idx="151">
                  <c:v>1520</c:v>
                </c:pt>
                <c:pt idx="152">
                  <c:v>1530</c:v>
                </c:pt>
                <c:pt idx="153">
                  <c:v>1540</c:v>
                </c:pt>
                <c:pt idx="154">
                  <c:v>1550</c:v>
                </c:pt>
                <c:pt idx="155">
                  <c:v>1560</c:v>
                </c:pt>
                <c:pt idx="156">
                  <c:v>1570</c:v>
                </c:pt>
                <c:pt idx="157">
                  <c:v>1580</c:v>
                </c:pt>
                <c:pt idx="158">
                  <c:v>1590</c:v>
                </c:pt>
                <c:pt idx="159">
                  <c:v>1600</c:v>
                </c:pt>
                <c:pt idx="160">
                  <c:v>1610</c:v>
                </c:pt>
                <c:pt idx="161">
                  <c:v>1620</c:v>
                </c:pt>
                <c:pt idx="162">
                  <c:v>1630</c:v>
                </c:pt>
                <c:pt idx="163">
                  <c:v>1640</c:v>
                </c:pt>
                <c:pt idx="164">
                  <c:v>1650</c:v>
                </c:pt>
                <c:pt idx="165">
                  <c:v>1660</c:v>
                </c:pt>
                <c:pt idx="166">
                  <c:v>1670</c:v>
                </c:pt>
                <c:pt idx="167">
                  <c:v>1680</c:v>
                </c:pt>
                <c:pt idx="168">
                  <c:v>1690</c:v>
                </c:pt>
                <c:pt idx="169">
                  <c:v>1700</c:v>
                </c:pt>
                <c:pt idx="170">
                  <c:v>1710</c:v>
                </c:pt>
                <c:pt idx="171">
                  <c:v>1720</c:v>
                </c:pt>
                <c:pt idx="172">
                  <c:v>1730</c:v>
                </c:pt>
                <c:pt idx="173">
                  <c:v>1740</c:v>
                </c:pt>
                <c:pt idx="174">
                  <c:v>1750</c:v>
                </c:pt>
                <c:pt idx="175">
                  <c:v>1760</c:v>
                </c:pt>
                <c:pt idx="176">
                  <c:v>1770</c:v>
                </c:pt>
                <c:pt idx="177">
                  <c:v>1780</c:v>
                </c:pt>
                <c:pt idx="178">
                  <c:v>1790</c:v>
                </c:pt>
                <c:pt idx="179">
                  <c:v>1800</c:v>
                </c:pt>
                <c:pt idx="180">
                  <c:v>1810</c:v>
                </c:pt>
                <c:pt idx="181">
                  <c:v>1820</c:v>
                </c:pt>
                <c:pt idx="182">
                  <c:v>1830</c:v>
                </c:pt>
                <c:pt idx="183">
                  <c:v>1840</c:v>
                </c:pt>
                <c:pt idx="184">
                  <c:v>1850</c:v>
                </c:pt>
                <c:pt idx="185">
                  <c:v>1860</c:v>
                </c:pt>
                <c:pt idx="186">
                  <c:v>1870</c:v>
                </c:pt>
                <c:pt idx="187">
                  <c:v>1880</c:v>
                </c:pt>
                <c:pt idx="188">
                  <c:v>1890</c:v>
                </c:pt>
                <c:pt idx="189">
                  <c:v>1900</c:v>
                </c:pt>
                <c:pt idx="190">
                  <c:v>1910</c:v>
                </c:pt>
                <c:pt idx="191">
                  <c:v>1920</c:v>
                </c:pt>
                <c:pt idx="192">
                  <c:v>1930</c:v>
                </c:pt>
                <c:pt idx="193">
                  <c:v>1940</c:v>
                </c:pt>
                <c:pt idx="194">
                  <c:v>1950</c:v>
                </c:pt>
                <c:pt idx="195">
                  <c:v>1960</c:v>
                </c:pt>
                <c:pt idx="196">
                  <c:v>1970</c:v>
                </c:pt>
                <c:pt idx="197">
                  <c:v>1980</c:v>
                </c:pt>
                <c:pt idx="198">
                  <c:v>1990</c:v>
                </c:pt>
                <c:pt idx="199">
                  <c:v>2000</c:v>
                </c:pt>
              </c:numCache>
            </c:numRef>
          </c:xVal>
          <c:yVal>
            <c:numRef>
              <c:f>'Crow-AMSAA Cost Opt Cycles'!$AD$20:$AD$219</c:f>
              <c:numCache>
                <c:formatCode>General</c:formatCode>
                <c:ptCount val="200"/>
                <c:pt idx="0">
                  <c:v>23.471862371460407</c:v>
                </c:pt>
                <c:pt idx="1">
                  <c:v>18.371441927395765</c:v>
                </c:pt>
                <c:pt idx="2">
                  <c:v>16.646380428780798</c:v>
                </c:pt>
                <c:pt idx="3">
                  <c:v>15.771770026131531</c:v>
                </c:pt>
                <c:pt idx="4">
                  <c:v>15.239841197869907</c:v>
                </c:pt>
                <c:pt idx="5">
                  <c:v>14.880477141050482</c:v>
                </c:pt>
                <c:pt idx="6">
                  <c:v>14.620413171959779</c:v>
                </c:pt>
                <c:pt idx="7">
                  <c:v>14.422841087963983</c:v>
                </c:pt>
                <c:pt idx="8">
                  <c:v>14.267215150673742</c:v>
                </c:pt>
                <c:pt idx="9">
                  <c:v>14.141150259989487</c:v>
                </c:pt>
                <c:pt idx="10">
                  <c:v>14.036728472935167</c:v>
                </c:pt>
                <c:pt idx="11">
                  <c:v>13.948646905133382</c:v>
                </c:pt>
                <c:pt idx="12">
                  <c:v>13.873217584342807</c:v>
                </c:pt>
                <c:pt idx="13">
                  <c:v>13.807794311938556</c:v>
                </c:pt>
                <c:pt idx="14">
                  <c:v>13.750427808473814</c:v>
                </c:pt>
                <c:pt idx="15">
                  <c:v>13.69964957478102</c:v>
                </c:pt>
                <c:pt idx="16">
                  <c:v>13.654331647165098</c:v>
                </c:pt>
                <c:pt idx="17">
                  <c:v>13.613592841362436</c:v>
                </c:pt>
                <c:pt idx="18">
                  <c:v>13.576734426491489</c:v>
                </c:pt>
                <c:pt idx="19">
                  <c:v>13.543194973018629</c:v>
                </c:pt>
                <c:pt idx="20">
                  <c:v>13.512518013017926</c:v>
                </c:pt>
                <c:pt idx="21">
                  <c:v>13.484328456241451</c:v>
                </c:pt>
                <c:pt idx="22">
                  <c:v>13.45831511118646</c:v>
                </c:pt>
                <c:pt idx="23">
                  <c:v>13.434217540436391</c:v>
                </c:pt>
                <c:pt idx="24">
                  <c:v>13.411816043798455</c:v>
                </c:pt>
                <c:pt idx="25">
                  <c:v>13.390923932335209</c:v>
                </c:pt>
                <c:pt idx="26">
                  <c:v>13.371381503199908</c:v>
                </c:pt>
                <c:pt idx="27">
                  <c:v>13.353051292955717</c:v>
                </c:pt>
                <c:pt idx="28">
                  <c:v>13.335814302963051</c:v>
                </c:pt>
                <c:pt idx="29">
                  <c:v>13.319566971691573</c:v>
                </c:pt>
                <c:pt idx="30">
                  <c:v>13.304218726591012</c:v>
                </c:pt>
                <c:pt idx="31">
                  <c:v>13.289689989752125</c:v>
                </c:pt>
                <c:pt idx="32">
                  <c:v>13.275910541895007</c:v>
                </c:pt>
                <c:pt idx="33">
                  <c:v>13.26281817154258</c:v>
                </c:pt>
                <c:pt idx="34">
                  <c:v>13.250357552847024</c:v>
                </c:pt>
                <c:pt idx="35">
                  <c:v>13.238479308015238</c:v>
                </c:pt>
                <c:pt idx="36">
                  <c:v>13.227139219738365</c:v>
                </c:pt>
                <c:pt idx="37">
                  <c:v>13.216297566261726</c:v>
                </c:pt>
                <c:pt idx="38">
                  <c:v>13.205918557302862</c:v>
                </c:pt>
                <c:pt idx="39">
                  <c:v>13.195969853350913</c:v>
                </c:pt>
                <c:pt idx="40">
                  <c:v>13.186422154262059</c:v>
                </c:pt>
                <c:pt idx="41">
                  <c:v>13.177248845726856</c:v>
                </c:pt>
                <c:pt idx="42">
                  <c:v>13.16842569429379</c:v>
                </c:pt>
                <c:pt idx="43">
                  <c:v>13.15993058331194</c:v>
                </c:pt>
                <c:pt idx="44">
                  <c:v>13.15174328350232</c:v>
                </c:pt>
                <c:pt idx="45">
                  <c:v>13.14384525295131</c:v>
                </c:pt>
                <c:pt idx="46">
                  <c:v>13.136219462197911</c:v>
                </c:pt>
                <c:pt idx="47">
                  <c:v>13.128850240801029</c:v>
                </c:pt>
                <c:pt idx="48">
                  <c:v>13.121723142357581</c:v>
                </c:pt>
                <c:pt idx="49">
                  <c:v>13.114824825422174</c:v>
                </c:pt>
                <c:pt idx="50">
                  <c:v>13.108142948174615</c:v>
                </c:pt>
                <c:pt idx="51">
                  <c:v>13.101666075010195</c:v>
                </c:pt>
                <c:pt idx="52">
                  <c:v>13.09538359349947</c:v>
                </c:pt>
                <c:pt idx="53">
                  <c:v>13.089285640392756</c:v>
                </c:pt>
                <c:pt idx="54">
                  <c:v>13.083363035534505</c:v>
                </c:pt>
                <c:pt idx="55">
                  <c:v>13.07760722271358</c:v>
                </c:pt>
                <c:pt idx="56">
                  <c:v>13.072010216610089</c:v>
                </c:pt>
                <c:pt idx="57">
                  <c:v>13.066564555114537</c:v>
                </c:pt>
                <c:pt idx="58">
                  <c:v>13.061263256391534</c:v>
                </c:pt>
                <c:pt idx="59">
                  <c:v>13.056099780143226</c:v>
                </c:pt>
                <c:pt idx="60">
                  <c:v>13.051067992598398</c:v>
                </c:pt>
                <c:pt idx="61">
                  <c:v>13.046162134813221</c:v>
                </c:pt>
                <c:pt idx="62">
                  <c:v>13.041376793922037</c:v>
                </c:pt>
                <c:pt idx="63">
                  <c:v>13.036706877020595</c:v>
                </c:pt>
                <c:pt idx="64">
                  <c:v>13.032147587403406</c:v>
                </c:pt>
                <c:pt idx="65">
                  <c:v>13.027694402909564</c:v>
                </c:pt>
                <c:pt idx="66">
                  <c:v>13.023343056160831</c:v>
                </c:pt>
                <c:pt idx="67">
                  <c:v>13.019089516500568</c:v>
                </c:pt>
                <c:pt idx="68">
                  <c:v>13.014929973463973</c:v>
                </c:pt>
                <c:pt idx="69">
                  <c:v>13.01086082162954</c:v>
                </c:pt>
                <c:pt idx="70">
                  <c:v>13.006878646717814</c:v>
                </c:pt>
                <c:pt idx="71">
                  <c:v>13.002980212818658</c:v>
                </c:pt>
                <c:pt idx="72">
                  <c:v>12.999162450640805</c:v>
                </c:pt>
                <c:pt idx="73">
                  <c:v>12.995422446688833</c:v>
                </c:pt>
                <c:pt idx="74">
                  <c:v>12.991757433282725</c:v>
                </c:pt>
                <c:pt idx="75">
                  <c:v>12.988164779343888</c:v>
                </c:pt>
                <c:pt idx="76">
                  <c:v>12.984641981879511</c:v>
                </c:pt>
                <c:pt idx="77">
                  <c:v>12.981186658103606</c:v>
                </c:pt>
                <c:pt idx="78">
                  <c:v>12.977796538139705</c:v>
                </c:pt>
                <c:pt idx="79">
                  <c:v>12.974469458255214</c:v>
                </c:pt>
                <c:pt idx="80">
                  <c:v>12.971203354582554</c:v>
                </c:pt>
                <c:pt idx="81">
                  <c:v>12.967996257286334</c:v>
                </c:pt>
                <c:pt idx="82">
                  <c:v>12.96484628513981</c:v>
                </c:pt>
                <c:pt idx="83">
                  <c:v>12.96175164047715</c:v>
                </c:pt>
                <c:pt idx="84">
                  <c:v>12.958710604491431</c:v>
                </c:pt>
                <c:pt idx="85">
                  <c:v>12.955721532850674</c:v>
                </c:pt>
                <c:pt idx="86">
                  <c:v>12.952782851606941</c:v>
                </c:pt>
                <c:pt idx="87">
                  <c:v>12.949893053375751</c:v>
                </c:pt>
                <c:pt idx="88">
                  <c:v>12.947050693765068</c:v>
                </c:pt>
                <c:pt idx="89">
                  <c:v>12.944254388034722</c:v>
                </c:pt>
                <c:pt idx="90">
                  <c:v>12.941502807969227</c:v>
                </c:pt>
                <c:pt idx="91">
                  <c:v>12.938794678947906</c:v>
                </c:pt>
                <c:pt idx="92">
                  <c:v>12.936128777197855</c:v>
                </c:pt>
                <c:pt idx="93">
                  <c:v>12.933503927216734</c:v>
                </c:pt>
                <c:pt idx="94">
                  <c:v>12.930918999352611</c:v>
                </c:pt>
                <c:pt idx="95">
                  <c:v>12.928372907530367</c:v>
                </c:pt>
                <c:pt idx="96">
                  <c:v>12.925864607113812</c:v>
                </c:pt>
                <c:pt idx="97">
                  <c:v>12.923393092894267</c:v>
                </c:pt>
                <c:pt idx="98">
                  <c:v>12.920957397196986</c:v>
                </c:pt>
                <c:pt idx="99">
                  <c:v>12.91855658809714</c:v>
                </c:pt>
                <c:pt idx="100">
                  <c:v>12.916189767738258</c:v>
                </c:pt>
                <c:pt idx="101">
                  <c:v>12.913856070745947</c:v>
                </c:pt>
                <c:pt idx="102">
                  <c:v>12.911554662730859</c:v>
                </c:pt>
                <c:pt idx="103">
                  <c:v>12.909284738874954</c:v>
                </c:pt>
                <c:pt idx="104">
                  <c:v>12.907045522595562</c:v>
                </c:pt>
                <c:pt idx="105">
                  <c:v>12.904836264282466</c:v>
                </c:pt>
                <c:pt idx="106">
                  <c:v>12.902656240103068</c:v>
                </c:pt>
                <c:pt idx="107">
                  <c:v>12.900504750871615</c:v>
                </c:pt>
                <c:pt idx="108">
                  <c:v>12.898381120978286</c:v>
                </c:pt>
                <c:pt idx="109">
                  <c:v>12.8962846973746</c:v>
                </c:pt>
                <c:pt idx="110">
                  <c:v>12.894214848611536</c:v>
                </c:pt>
                <c:pt idx="111">
                  <c:v>12.892170963927233</c:v>
                </c:pt>
                <c:pt idx="112">
                  <c:v>12.890152452381365</c:v>
                </c:pt>
                <c:pt idx="113">
                  <c:v>12.888158742033211</c:v>
                </c:pt>
                <c:pt idx="114">
                  <c:v>12.886189279161036</c:v>
                </c:pt>
                <c:pt idx="115">
                  <c:v>12.884243527520285</c:v>
                </c:pt>
                <c:pt idx="116">
                  <c:v>12.882320967638247</c:v>
                </c:pt>
                <c:pt idx="117">
                  <c:v>12.88042109614325</c:v>
                </c:pt>
                <c:pt idx="118">
                  <c:v>12.878543425126328</c:v>
                </c:pt>
                <c:pt idx="119">
                  <c:v>12.876687481533441</c:v>
                </c:pt>
                <c:pt idx="120">
                  <c:v>12.87485280658673</c:v>
                </c:pt>
                <c:pt idx="121">
                  <c:v>12.873038955233071</c:v>
                </c:pt>
                <c:pt idx="122">
                  <c:v>12.871245495618313</c:v>
                </c:pt>
                <c:pt idx="123">
                  <c:v>12.869472008586104</c:v>
                </c:pt>
                <c:pt idx="124">
                  <c:v>12.867718087199572</c:v>
                </c:pt>
                <c:pt idx="125">
                  <c:v>12.86598333628505</c:v>
                </c:pt>
                <c:pt idx="126">
                  <c:v>12.864267371996258</c:v>
                </c:pt>
                <c:pt idx="127">
                  <c:v>12.862569821398214</c:v>
                </c:pt>
                <c:pt idx="128">
                  <c:v>12.860890322069586</c:v>
                </c:pt>
                <c:pt idx="129">
                  <c:v>12.859228521722622</c:v>
                </c:pt>
                <c:pt idx="130">
                  <c:v>12.85758407783983</c:v>
                </c:pt>
                <c:pt idx="131">
                  <c:v>12.85595665732631</c:v>
                </c:pt>
                <c:pt idx="132">
                  <c:v>12.854345936177262</c:v>
                </c:pt>
                <c:pt idx="133">
                  <c:v>12.852751599159586</c:v>
                </c:pt>
                <c:pt idx="134">
                  <c:v>12.851173339507115</c:v>
                </c:pt>
                <c:pt idx="135">
                  <c:v>12.849610858628642</c:v>
                </c:pt>
                <c:pt idx="136">
                  <c:v>12.848063865828244</c:v>
                </c:pt>
                <c:pt idx="137">
                  <c:v>12.846532078037052</c:v>
                </c:pt>
                <c:pt idx="138">
                  <c:v>12.845015219556334</c:v>
                </c:pt>
                <c:pt idx="139">
                  <c:v>12.843513021810905</c:v>
                </c:pt>
                <c:pt idx="140">
                  <c:v>12.842025223112566</c:v>
                </c:pt>
                <c:pt idx="141">
                  <c:v>12.840551568433183</c:v>
                </c:pt>
                <c:pt idx="142">
                  <c:v>12.839091809186806</c:v>
                </c:pt>
                <c:pt idx="143">
                  <c:v>12.837645703020389</c:v>
                </c:pt>
                <c:pt idx="144">
                  <c:v>12.836213013612847</c:v>
                </c:pt>
                <c:pt idx="145">
                  <c:v>12.83479351048198</c:v>
                </c:pt>
                <c:pt idx="146">
                  <c:v>12.833386968798868</c:v>
                </c:pt>
                <c:pt idx="147">
                  <c:v>12.831993169209435</c:v>
                </c:pt>
                <c:pt idx="148">
                  <c:v>12.830611897662967</c:v>
                </c:pt>
                <c:pt idx="149">
                  <c:v>12.829242945246987</c:v>
                </c:pt>
                <c:pt idx="150">
                  <c:v>12.827886108028549</c:v>
                </c:pt>
                <c:pt idx="151">
                  <c:v>12.826541186901377</c:v>
                </c:pt>
                <c:pt idx="152">
                  <c:v>12.825207987438768</c:v>
                </c:pt>
                <c:pt idx="153">
                  <c:v>12.823886319751953</c:v>
                </c:pt>
                <c:pt idx="154">
                  <c:v>12.822575998353665</c:v>
                </c:pt>
                <c:pt idx="155">
                  <c:v>12.821276842026647</c:v>
                </c:pt>
                <c:pt idx="156">
                  <c:v>12.819988673697019</c:v>
                </c:pt>
                <c:pt idx="157">
                  <c:v>12.81871132031222</c:v>
                </c:pt>
                <c:pt idx="158">
                  <c:v>12.817444612723191</c:v>
                </c:pt>
                <c:pt idx="159">
                  <c:v>12.816188385570968</c:v>
                </c:pt>
                <c:pt idx="160">
                  <c:v>12.814942477177128</c:v>
                </c:pt>
                <c:pt idx="161">
                  <c:v>12.813706729438103</c:v>
                </c:pt>
                <c:pt idx="162">
                  <c:v>12.812480987723319</c:v>
                </c:pt>
                <c:pt idx="163">
                  <c:v>12.811265100776705</c:v>
                </c:pt>
                <c:pt idx="164">
                  <c:v>12.810058920621737</c:v>
                </c:pt>
                <c:pt idx="165">
                  <c:v>12.808862302469594</c:v>
                </c:pt>
                <c:pt idx="166">
                  <c:v>12.807675104630649</c:v>
                </c:pt>
                <c:pt idx="167">
                  <c:v>12.806497188428752</c:v>
                </c:pt>
                <c:pt idx="168">
                  <c:v>12.805328418118512</c:v>
                </c:pt>
                <c:pt idx="169">
                  <c:v>12.804168660805333</c:v>
                </c:pt>
                <c:pt idx="170">
                  <c:v>12.803017786368105</c:v>
                </c:pt>
                <c:pt idx="171">
                  <c:v>12.801875667384433</c:v>
                </c:pt>
                <c:pt idx="172">
                  <c:v>12.800742179058327</c:v>
                </c:pt>
                <c:pt idx="173">
                  <c:v>12.799617199150315</c:v>
                </c:pt>
                <c:pt idx="174">
                  <c:v>12.798500607909666</c:v>
                </c:pt>
                <c:pt idx="175">
                  <c:v>12.797392288009066</c:v>
                </c:pt>
                <c:pt idx="176">
                  <c:v>12.796292124481077</c:v>
                </c:pt>
                <c:pt idx="177">
                  <c:v>12.795200004656888</c:v>
                </c:pt>
                <c:pt idx="178">
                  <c:v>12.794115818106846</c:v>
                </c:pt>
                <c:pt idx="179">
                  <c:v>12.793039456582946</c:v>
                </c:pt>
                <c:pt idx="180">
                  <c:v>12.791970813963037</c:v>
                </c:pt>
                <c:pt idx="181">
                  <c:v>12.790909786196943</c:v>
                </c:pt>
                <c:pt idx="182">
                  <c:v>12.789856271253981</c:v>
                </c:pt>
                <c:pt idx="183">
                  <c:v>12.788810169072406</c:v>
                </c:pt>
                <c:pt idx="184">
                  <c:v>12.787771381510145</c:v>
                </c:pt>
                <c:pt idx="185">
                  <c:v>12.786739812297155</c:v>
                </c:pt>
                <c:pt idx="186">
                  <c:v>12.785715366989267</c:v>
                </c:pt>
                <c:pt idx="187">
                  <c:v>12.784697952923285</c:v>
                </c:pt>
                <c:pt idx="188">
                  <c:v>12.783687479173597</c:v>
                </c:pt>
                <c:pt idx="189">
                  <c:v>12.782683856509882</c:v>
                </c:pt>
                <c:pt idx="190">
                  <c:v>12.781686997356298</c:v>
                </c:pt>
                <c:pt idx="191">
                  <c:v>12.780696815751691</c:v>
                </c:pt>
                <c:pt idx="192">
                  <c:v>12.77971322731101</c:v>
                </c:pt>
                <c:pt idx="193">
                  <c:v>12.778736149187948</c:v>
                </c:pt>
                <c:pt idx="194">
                  <c:v>12.777765500038546</c:v>
                </c:pt>
                <c:pt idx="195">
                  <c:v>12.776801199985901</c:v>
                </c:pt>
                <c:pt idx="196">
                  <c:v>12.77584317058589</c:v>
                </c:pt>
                <c:pt idx="197">
                  <c:v>12.774891334793857</c:v>
                </c:pt>
                <c:pt idx="198">
                  <c:v>12.773945616932245</c:v>
                </c:pt>
                <c:pt idx="199">
                  <c:v>12.773005942659188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1C-4E97-99A2-566DD01C6EA3}"/>
            </c:ext>
          </c:extLst>
        </c:ser>
        <c:ser>
          <c:idx val="1"/>
          <c:order val="1"/>
          <c:tx>
            <c:v>Optimum</c:v>
          </c:tx>
          <c:spPr>
            <a:ln w="19050">
              <a:solidFill>
                <a:srgbClr val="FF0000"/>
              </a:solidFill>
              <a:prstDash val="solid"/>
              <a:headEnd type="none"/>
              <a:tailEnd type="triangle"/>
            </a:ln>
          </c:spPr>
          <c:marker>
            <c:symbol val="none"/>
          </c:marker>
          <c:xVal>
            <c:numRef>
              <c:f>'Crow-AMSAA Cost Opt Cycles'!$AH$1:$AH$2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'Crow-AMSAA Cost Opt Cycles'!$AI$1:$AI$2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1F-4778-B9E8-892ADF325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57951"/>
        <c:axId val="1565658431"/>
      </c:scatterChart>
      <c:valAx>
        <c:axId val="15656579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Overhaul interval 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58431"/>
        <c:crosses val="autoZero"/>
        <c:crossBetween val="midCat"/>
      </c:valAx>
      <c:valAx>
        <c:axId val="1565658431"/>
        <c:scaling>
          <c:orientation val="minMax"/>
          <c:max val="6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Cost rate ($ per unit time)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5795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Cycles'!$AG$1</c:f>
          <c:strCache>
            <c:ptCount val="1"/>
            <c:pt idx="0">
              <c:v>Demand Distribution (optimum stock S* = 0)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P(demand = S)</c:v>
          </c:tx>
          <c:invertIfNegative val="0"/>
          <c:cat>
            <c:numRef>
              <c:f>'Crow-AMSAA Spares Opt Cycles'!$AA$21:$AA$26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'Crow-AMSAA Spares Opt Cycles'!$AB$21:$AB$26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8A8-4333-BC59-8E8B664E2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5658911"/>
        <c:axId val="1565672831"/>
      </c:barChart>
      <c:catAx>
        <c:axId val="15656589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Failures in one overhaul interval (L*)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72831"/>
        <c:crosses val="autoZero"/>
        <c:auto val="1"/>
        <c:lblAlgn val="ctr"/>
        <c:lblOffset val="100"/>
        <c:noMultiLvlLbl val="0"/>
      </c:catAx>
      <c:valAx>
        <c:axId val="1565672831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Probability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5891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Cycles'!$AG$2</c:f>
          <c:strCache>
            <c:ptCount val="1"/>
            <c:pt idx="0">
              <c:v>Total Cost vs Stock Level (optimum at S* = 0)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Total cost</c:v>
          </c:tx>
          <c:marker>
            <c:symbol val="none"/>
          </c:marker>
          <c:xVal>
            <c:numRef>
              <c:f>'Crow-AMSAA Spares Opt Cycles'!$AA$21:$AA$26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'Crow-AMSAA Spares Opt Cycles'!$AE$21:$AE$26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393-4EF6-97AE-681561B2A020}"/>
            </c:ext>
          </c:extLst>
        </c:ser>
        <c:ser>
          <c:idx val="1"/>
          <c:order val="1"/>
          <c:tx>
            <c:v>Optimum</c:v>
          </c:tx>
          <c:spPr>
            <a:ln w="19050">
              <a:solidFill>
                <a:srgbClr val="FF0000"/>
              </a:solidFill>
              <a:prstDash val="solid"/>
              <a:headEnd type="none"/>
              <a:tailEnd type="triangle"/>
            </a:ln>
          </c:spPr>
          <c:marker>
            <c:symbol val="none"/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$258.49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7213-4FC5-8DFC-BA811B382348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S* = 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7213-4FC5-8DFC-BA811B38234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'Crow-AMSAA Spares Opt Cycles'!$AH$1:$AH$2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'Crow-AMSAA Spares Opt Cycles'!$AI$1:$AI$2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13-4FC5-8DFC-BA811B3823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63231"/>
        <c:axId val="1565657471"/>
      </c:scatterChart>
      <c:valAx>
        <c:axId val="1565663231"/>
        <c:scaling>
          <c:orientation val="minMax"/>
          <c:max val="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Stock level (S)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57471"/>
        <c:crosses val="autoZero"/>
        <c:crossBetween val="midCat"/>
        <c:majorUnit val="1"/>
      </c:valAx>
      <c:valAx>
        <c:axId val="1565657471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Total expected cost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32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Hazard Rate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056512345679013"/>
          <c:y val="0.13172654199475065"/>
          <c:w val="0.81597407407407407"/>
          <c:h val="0.7121287182852144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'Data with Suspensions Grouped'!$W$4:$W$15000</c:f>
              <c:numCache>
                <c:formatCode>General</c:formatCode>
                <c:ptCount val="149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</c:numCache>
            </c:numRef>
          </c:xVal>
          <c:yVal>
            <c:numRef>
              <c:f>'Data with Suspensions Grouped'!$AB$4:$AB$15000</c:f>
              <c:numCache>
                <c:formatCode>General</c:formatCode>
                <c:ptCount val="14997"/>
                <c:pt idx="0">
                  <c:v>0</c:v>
                </c:pt>
                <c:pt idx="1">
                  <c:v>2.7514819345753939E-2</c:v>
                </c:pt>
                <c:pt idx="2">
                  <c:v>4.097576129585289E-2</c:v>
                </c:pt>
                <c:pt idx="3">
                  <c:v>5.1725221494096821E-2</c:v>
                </c:pt>
                <c:pt idx="4">
                  <c:v>6.1022134751316091E-2</c:v>
                </c:pt>
                <c:pt idx="5">
                  <c:v>6.9369441430812834E-2</c:v>
                </c:pt>
                <c:pt idx="6">
                  <c:v>7.7030501355783251E-2</c:v>
                </c:pt>
                <c:pt idx="7">
                  <c:v>8.416427737237045E-2</c:v>
                </c:pt>
                <c:pt idx="8">
                  <c:v>9.0875698506781621E-2</c:v>
                </c:pt>
                <c:pt idx="9">
                  <c:v>9.7238455575259147E-2</c:v>
                </c:pt>
                <c:pt idx="10">
                  <c:v>0.10330671764829456</c:v>
                </c:pt>
                <c:pt idx="11">
                  <c:v>0.1091217249968908</c:v>
                </c:pt>
                <c:pt idx="12">
                  <c:v>0.11471576085566912</c:v>
                </c:pt>
                <c:pt idx="13">
                  <c:v>0.12011467531160246</c:v>
                </c:pt>
                <c:pt idx="14">
                  <c:v>0.12533955959919482</c:v>
                </c:pt>
                <c:pt idx="15">
                  <c:v>0.13040789684429782</c:v>
                </c:pt>
                <c:pt idx="16">
                  <c:v>0.13533437682491695</c:v>
                </c:pt>
                <c:pt idx="17">
                  <c:v>0.14013148762559391</c:v>
                </c:pt>
                <c:pt idx="18">
                  <c:v>0.14480995475058731</c:v>
                </c:pt>
                <c:pt idx="19">
                  <c:v>0.14937907327482169</c:v>
                </c:pt>
                <c:pt idx="20">
                  <c:v>0.15384696331898082</c:v>
                </c:pt>
                <c:pt idx="21">
                  <c:v>0.15822076947956695</c:v>
                </c:pt>
                <c:pt idx="22">
                  <c:v>0.16250681857936</c:v>
                </c:pt>
                <c:pt idx="23">
                  <c:v>0.16671074593851445</c:v>
                </c:pt>
                <c:pt idx="24">
                  <c:v>0.17083759753703162</c:v>
                </c:pt>
                <c:pt idx="25">
                  <c:v>0.17489191347954733</c:v>
                </c:pt>
                <c:pt idx="26">
                  <c:v>0.17887779679195398</c:v>
                </c:pt>
                <c:pt idx="27">
                  <c:v>0.1827989705900194</c:v>
                </c:pt>
                <c:pt idx="28">
                  <c:v>0.18665882594124675</c:v>
                </c:pt>
                <c:pt idx="29">
                  <c:v>0.19046046221181862</c:v>
                </c:pt>
                <c:pt idx="30">
                  <c:v>0.19420672129583758</c:v>
                </c:pt>
                <c:pt idx="31">
                  <c:v>0.19790021682656972</c:v>
                </c:pt>
                <c:pt idx="32">
                  <c:v>0.20154335924275538</c:v>
                </c:pt>
                <c:pt idx="33">
                  <c:v>0.20513837740872273</c:v>
                </c:pt>
                <c:pt idx="34">
                  <c:v>0.20868733735172418</c:v>
                </c:pt>
                <c:pt idx="35">
                  <c:v>0.21219215857400558</c:v>
                </c:pt>
                <c:pt idx="36">
                  <c:v>0.2156546283135603</c:v>
                </c:pt>
                <c:pt idx="37">
                  <c:v>0.21907641406111084</c:v>
                </c:pt>
                <c:pt idx="38">
                  <c:v>0.22245907458772343</c:v>
                </c:pt>
                <c:pt idx="39">
                  <c:v>0.22580406969464387</c:v>
                </c:pt>
                <c:pt idx="40">
                  <c:v>0.22911276886225387</c:v>
                </c:pt>
                <c:pt idx="41">
                  <c:v>0.23238645894675863</c:v>
                </c:pt>
                <c:pt idx="42">
                  <c:v>0.23562635105003468</c:v>
                </c:pt>
                <c:pt idx="43">
                  <c:v>0.23883358666896165</c:v>
                </c:pt>
                <c:pt idx="44">
                  <c:v>0.24200924321474471</c:v>
                </c:pt>
                <c:pt idx="45">
                  <c:v>0.24515433897957153</c:v>
                </c:pt>
                <c:pt idx="46">
                  <c:v>0.24826983761695362</c:v>
                </c:pt>
                <c:pt idx="47">
                  <c:v>0.25135665219286879</c:v>
                </c:pt>
                <c:pt idx="48">
                  <c:v>0.25441564885704604</c:v>
                </c:pt>
                <c:pt idx="49">
                  <c:v>0.25744765017715621</c:v>
                </c:pt>
                <c:pt idx="50">
                  <c:v>0.26045343817308358</c:v>
                </c:pt>
                <c:pt idx="51">
                  <c:v>0.26343375708369626</c:v>
                </c:pt>
                <c:pt idx="52">
                  <c:v>0.26638931589446507</c:v>
                </c:pt>
                <c:pt idx="53">
                  <c:v>0.26932079065078729</c:v>
                </c:pt>
                <c:pt idx="54">
                  <c:v>0.27222882657887298</c:v>
                </c:pt>
                <c:pt idx="55">
                  <c:v>0.27511404003345685</c:v>
                </c:pt>
                <c:pt idx="56">
                  <c:v>0.27797702028935883</c:v>
                </c:pt>
                <c:pt idx="57">
                  <c:v>0.28081833119196703</c:v>
                </c:pt>
                <c:pt idx="58">
                  <c:v>0.28363851268002727</c:v>
                </c:pt>
                <c:pt idx="59">
                  <c:v>0.28643808219264083</c:v>
                </c:pt>
                <c:pt idx="60">
                  <c:v>0.28921753597108402</c:v>
                </c:pt>
                <c:pt idx="61">
                  <c:v>0.29197735026492988</c:v>
                </c:pt>
                <c:pt idx="62">
                  <c:v>0.29471798245095293</c:v>
                </c:pt>
                <c:pt idx="63">
                  <c:v>0.2974398720724285</c:v>
                </c:pt>
                <c:pt idx="64">
                  <c:v>0.30014344180565727</c:v>
                </c:pt>
                <c:pt idx="65">
                  <c:v>0.30282909835986749</c:v>
                </c:pt>
                <c:pt idx="66">
                  <c:v>0.30549723331603712</c:v>
                </c:pt>
                <c:pt idx="67">
                  <c:v>0.30814822390964258</c:v>
                </c:pt>
                <c:pt idx="68">
                  <c:v>0.31078243376186199</c:v>
                </c:pt>
                <c:pt idx="69">
                  <c:v>0.3134002135633312</c:v>
                </c:pt>
                <c:pt idx="70">
                  <c:v>0.31600190171417514</c:v>
                </c:pt>
                <c:pt idx="71">
                  <c:v>0.31858782492369225</c:v>
                </c:pt>
                <c:pt idx="72">
                  <c:v>0.32115829877276597</c:v>
                </c:pt>
                <c:pt idx="73">
                  <c:v>0.32371362824180699</c:v>
                </c:pt>
                <c:pt idx="74">
                  <c:v>0.32625410820677642</c:v>
                </c:pt>
                <c:pt idx="75">
                  <c:v>0.32878002390562744</c:v>
                </c:pt>
                <c:pt idx="76">
                  <c:v>0.3312916513772996</c:v>
                </c:pt>
                <c:pt idx="77">
                  <c:v>0.33378925787521629</c:v>
                </c:pt>
                <c:pt idx="78">
                  <c:v>0.33627310225708207</c:v>
                </c:pt>
                <c:pt idx="79">
                  <c:v>0.33874343535262136</c:v>
                </c:pt>
                <c:pt idx="80">
                  <c:v>0.3412005003107676</c:v>
                </c:pt>
                <c:pt idx="81">
                  <c:v>0.34364453292769959</c:v>
                </c:pt>
                <c:pt idx="82">
                  <c:v>0.3460757619569963</c:v>
                </c:pt>
                <c:pt idx="83">
                  <c:v>0.34849440940309828</c:v>
                </c:pt>
                <c:pt idx="84">
                  <c:v>0.35090069079915642</c:v>
                </c:pt>
                <c:pt idx="85">
                  <c:v>0.35329481547028302</c:v>
                </c:pt>
                <c:pt idx="86">
                  <c:v>0.35567698678312387</c:v>
                </c:pt>
                <c:pt idx="87">
                  <c:v>0.35804740238262422</c:v>
                </c:pt>
                <c:pt idx="88">
                  <c:v>0.36040625441677454</c:v>
                </c:pt>
                <c:pt idx="89">
                  <c:v>0.36275372975008308</c:v>
                </c:pt>
                <c:pt idx="90">
                  <c:v>0.3650900101664567</c:v>
                </c:pt>
                <c:pt idx="91">
                  <c:v>0.36741527256212902</c:v>
                </c:pt>
                <c:pt idx="92">
                  <c:v>0.36972968912922732</c:v>
                </c:pt>
                <c:pt idx="93">
                  <c:v>0.37203342753052754</c:v>
                </c:pt>
                <c:pt idx="94">
                  <c:v>0.37432665106591451</c:v>
                </c:pt>
                <c:pt idx="95">
                  <c:v>0.3766095188310204</c:v>
                </c:pt>
                <c:pt idx="96">
                  <c:v>0.37888218586848921</c:v>
                </c:pt>
                <c:pt idx="97">
                  <c:v>0.38114480331228417</c:v>
                </c:pt>
                <c:pt idx="98">
                  <c:v>0.38339751852542414</c:v>
                </c:pt>
                <c:pt idx="99">
                  <c:v>0.38564047523151412</c:v>
                </c:pt>
                <c:pt idx="100">
                  <c:v>0.38787381364040802</c:v>
                </c:pt>
                <c:pt idx="101">
                  <c:v>0.3900976705683204</c:v>
                </c:pt>
                <c:pt idx="102">
                  <c:v>0.39231217955268943</c:v>
                </c:pt>
                <c:pt idx="103">
                  <c:v>0.39451747096206247</c:v>
                </c:pt>
                <c:pt idx="104">
                  <c:v>0.39671367210127151</c:v>
                </c:pt>
                <c:pt idx="105">
                  <c:v>0.39890090731214317</c:v>
                </c:pt>
                <c:pt idx="106">
                  <c:v>0.40107929806997028</c:v>
                </c:pt>
                <c:pt idx="107">
                  <c:v>0.40324896307596436</c:v>
                </c:pt>
                <c:pt idx="108">
                  <c:v>0.40541001834589274</c:v>
                </c:pt>
                <c:pt idx="109">
                  <c:v>0.40756257729508882</c:v>
                </c:pt>
                <c:pt idx="110">
                  <c:v>0.40970675082001889</c:v>
                </c:pt>
                <c:pt idx="111">
                  <c:v>0.41184264737657217</c:v>
                </c:pt>
                <c:pt idx="112">
                  <c:v>0.41397037305523721</c:v>
                </c:pt>
                <c:pt idx="113">
                  <c:v>0.41609003165331143</c:v>
                </c:pt>
                <c:pt idx="114">
                  <c:v>0.41820172474428791</c:v>
                </c:pt>
                <c:pt idx="115">
                  <c:v>0.42030555174455619</c:v>
                </c:pt>
                <c:pt idx="116">
                  <c:v>0.42240160997753684</c:v>
                </c:pt>
                <c:pt idx="117">
                  <c:v>0.42448999473537663</c:v>
                </c:pt>
                <c:pt idx="118">
                  <c:v>0.42657079933831316</c:v>
                </c:pt>
                <c:pt idx="119">
                  <c:v>0.428644115191817</c:v>
                </c:pt>
                <c:pt idx="120">
                  <c:v>0.43071003184161227</c:v>
                </c:pt>
                <c:pt idx="121">
                  <c:v>0.43276863702667284</c:v>
                </c:pt>
                <c:pt idx="122">
                  <c:v>0.43482001673028137</c:v>
                </c:pt>
                <c:pt idx="123">
                  <c:v>0.43686425522924149</c:v>
                </c:pt>
                <c:pt idx="124">
                  <c:v>0.43890143514132191</c:v>
                </c:pt>
                <c:pt idx="125">
                  <c:v>0.44093163747100772</c:v>
                </c:pt>
                <c:pt idx="126">
                  <c:v>0.44295494165363886</c:v>
                </c:pt>
                <c:pt idx="127">
                  <c:v>0.44497142559799757</c:v>
                </c:pt>
                <c:pt idx="128">
                  <c:v>0.44698116572741498</c:v>
                </c:pt>
                <c:pt idx="129">
                  <c:v>0.44898423701946</c:v>
                </c:pt>
                <c:pt idx="130">
                  <c:v>0.45098071304426657</c:v>
                </c:pt>
                <c:pt idx="131">
                  <c:v>0.45297066600156088</c:v>
                </c:pt>
                <c:pt idx="132">
                  <c:v>0.45495416675643829</c:v>
                </c:pt>
                <c:pt idx="133">
                  <c:v>0.45693128487394208</c:v>
                </c:pt>
                <c:pt idx="134">
                  <c:v>0.45890208865249438</c:v>
                </c:pt>
                <c:pt idx="135">
                  <c:v>0.46086664515622555</c:v>
                </c:pt>
                <c:pt idx="136">
                  <c:v>0.4628250202462425</c:v>
                </c:pt>
                <c:pt idx="137">
                  <c:v>0.46477727861088453</c:v>
                </c:pt>
                <c:pt idx="138">
                  <c:v>0.46672348379500139</c:v>
                </c:pt>
                <c:pt idx="139">
                  <c:v>0.46866369822829312</c:v>
                </c:pt>
                <c:pt idx="140">
                  <c:v>0.47059798325275193</c:v>
                </c:pt>
                <c:pt idx="141">
                  <c:v>0.47252639914923411</c:v>
                </c:pt>
                <c:pt idx="142">
                  <c:v>0.4744490051632021</c:v>
                </c:pt>
                <c:pt idx="143">
                  <c:v>0.47636585952966415</c:v>
                </c:pt>
                <c:pt idx="144">
                  <c:v>0.47827701949734441</c:v>
                </c:pt>
                <c:pt idx="145">
                  <c:v>0.48018254135210869</c:v>
                </c:pt>
                <c:pt idx="146">
                  <c:v>0.48208248043967988</c:v>
                </c:pt>
                <c:pt idx="147">
                  <c:v>0.48397689118766291</c:v>
                </c:pt>
                <c:pt idx="148">
                  <c:v>0.48586582712690951</c:v>
                </c:pt>
                <c:pt idx="149">
                  <c:v>0.48774934091224287</c:v>
                </c:pt>
                <c:pt idx="150">
                  <c:v>0.48962748434257053</c:v>
                </c:pt>
                <c:pt idx="151">
                  <c:v>0.49150030838040232</c:v>
                </c:pt>
                <c:pt idx="152">
                  <c:v>0.49336786317079734</c:v>
                </c:pt>
                <c:pt idx="153">
                  <c:v>0.49523019805976165</c:v>
                </c:pt>
                <c:pt idx="154">
                  <c:v>0.49708736161211281</c:v>
                </c:pt>
                <c:pt idx="155">
                  <c:v>0.49893940162883249</c:v>
                </c:pt>
                <c:pt idx="156">
                  <c:v>0.50078636516392394</c:v>
                </c:pt>
                <c:pt idx="157">
                  <c:v>0.50262829854079316</c:v>
                </c:pt>
                <c:pt idx="158">
                  <c:v>0.504465247368167</c:v>
                </c:pt>
                <c:pt idx="159">
                  <c:v>0.50629725655556668</c:v>
                </c:pt>
                <c:pt idx="160">
                  <c:v>0.50812437032835245</c:v>
                </c:pt>
                <c:pt idx="161">
                  <c:v>0.50994663224235137</c:v>
                </c:pt>
                <c:pt idx="162">
                  <c:v>0.51176408519808247</c:v>
                </c:pt>
                <c:pt idx="163">
                  <c:v>0.51357677145459812</c:v>
                </c:pt>
                <c:pt idx="164">
                  <c:v>0.51538473264294382</c:v>
                </c:pt>
                <c:pt idx="165">
                  <c:v>0.51718800977926027</c:v>
                </c:pt>
                <c:pt idx="166">
                  <c:v>0.51898664327753374</c:v>
                </c:pt>
                <c:pt idx="167">
                  <c:v>0.52078067296200348</c:v>
                </c:pt>
                <c:pt idx="168">
                  <c:v>0.52257013807924524</c:v>
                </c:pt>
                <c:pt idx="169">
                  <c:v>0.52435507730993425</c:v>
                </c:pt>
                <c:pt idx="170">
                  <c:v>0.52613552878030123</c:v>
                </c:pt>
                <c:pt idx="171">
                  <c:v>0.52791153007329017</c:v>
                </c:pt>
                <c:pt idx="172">
                  <c:v>0.52968311823942871</c:v>
                </c:pt>
                <c:pt idx="173">
                  <c:v>0.53145032980741835</c:v>
                </c:pt>
                <c:pt idx="174">
                  <c:v>0.53321320079445311</c:v>
                </c:pt>
                <c:pt idx="175">
                  <c:v>0.53497176671627911</c:v>
                </c:pt>
                <c:pt idx="176">
                  <c:v>0.53672606259699651</c:v>
                </c:pt>
                <c:pt idx="177">
                  <c:v>0.53847612297861769</c:v>
                </c:pt>
                <c:pt idx="178">
                  <c:v>0.5402219819303864</c:v>
                </c:pt>
                <c:pt idx="179">
                  <c:v>0.54196367305786353</c:v>
                </c:pt>
                <c:pt idx="180">
                  <c:v>0.54370122951179134</c:v>
                </c:pt>
                <c:pt idx="181">
                  <c:v>0.54543468399673822</c:v>
                </c:pt>
                <c:pt idx="182">
                  <c:v>0.54716406877953294</c:v>
                </c:pt>
                <c:pt idx="183">
                  <c:v>0.54888941569749417</c:v>
                </c:pt>
                <c:pt idx="184">
                  <c:v>0.55061075616645971</c:v>
                </c:pt>
                <c:pt idx="185">
                  <c:v>0.55232812118862584</c:v>
                </c:pt>
                <c:pt idx="186">
                  <c:v>0.55404154136019723</c:v>
                </c:pt>
                <c:pt idx="187">
                  <c:v>0.55575104687885279</c:v>
                </c:pt>
                <c:pt idx="188">
                  <c:v>0.55745666755104206</c:v>
                </c:pt>
                <c:pt idx="189">
                  <c:v>0.55915843279910193</c:v>
                </c:pt>
                <c:pt idx="190">
                  <c:v>0.56085637166821301</c:v>
                </c:pt>
                <c:pt idx="191">
                  <c:v>0.56255051283318969</c:v>
                </c:pt>
                <c:pt idx="192">
                  <c:v>0.56424088460511668</c:v>
                </c:pt>
                <c:pt idx="193">
                  <c:v>0.565927514937831</c:v>
                </c:pt>
                <c:pt idx="194">
                  <c:v>0.56761043143425416</c:v>
                </c:pt>
                <c:pt idx="195">
                  <c:v>0.56928966135258385</c:v>
                </c:pt>
                <c:pt idx="196">
                  <c:v>0.57096523161234092</c:v>
                </c:pt>
                <c:pt idx="197">
                  <c:v>0.57263716880028326</c:v>
                </c:pt>
                <c:pt idx="198">
                  <c:v>0.5743054991761859</c:v>
                </c:pt>
                <c:pt idx="199">
                  <c:v>0.57597024867849023</c:v>
                </c:pt>
                <c:pt idx="200">
                  <c:v>0.57763144292983104</c:v>
                </c:pt>
                <c:pt idx="201">
                  <c:v>0.57928910724243954</c:v>
                </c:pt>
                <c:pt idx="202">
                  <c:v>0.58094326662342699</c:v>
                </c:pt>
                <c:pt idx="203">
                  <c:v>0.58259394577995349</c:v>
                </c:pt>
                <c:pt idx="204">
                  <c:v>0.58424116912428514</c:v>
                </c:pt>
                <c:pt idx="205">
                  <c:v>0.58588496077873997</c:v>
                </c:pt>
                <c:pt idx="206">
                  <c:v>0.58752534458052741</c:v>
                </c:pt>
                <c:pt idx="207">
                  <c:v>0.5891623440864846</c:v>
                </c:pt>
                <c:pt idx="208">
                  <c:v>0.5907959825777126</c:v>
                </c:pt>
                <c:pt idx="209">
                  <c:v>0.59242628306411071</c:v>
                </c:pt>
                <c:pt idx="210">
                  <c:v>0.59405326828881766</c:v>
                </c:pt>
                <c:pt idx="211">
                  <c:v>0.59567696073255993</c:v>
                </c:pt>
                <c:pt idx="212">
                  <c:v>0.59729738261790521</c:v>
                </c:pt>
                <c:pt idx="213">
                  <c:v>0.59891455591343157</c:v>
                </c:pt>
                <c:pt idx="214">
                  <c:v>0.60052850233780619</c:v>
                </c:pt>
                <c:pt idx="215">
                  <c:v>0.60213924336378444</c:v>
                </c:pt>
                <c:pt idx="216">
                  <c:v>0.60374680022212079</c:v>
                </c:pt>
                <c:pt idx="217">
                  <c:v>0.60535119390540482</c:v>
                </c:pt>
                <c:pt idx="218">
                  <c:v>0.60695244517181646</c:v>
                </c:pt>
                <c:pt idx="219">
                  <c:v>0.60855057454880679</c:v>
                </c:pt>
                <c:pt idx="220">
                  <c:v>0.61014560233670201</c:v>
                </c:pt>
                <c:pt idx="221">
                  <c:v>0.61173754861223595</c:v>
                </c:pt>
                <c:pt idx="222">
                  <c:v>0.61332643323201586</c:v>
                </c:pt>
                <c:pt idx="223">
                  <c:v>0.61491227583591168</c:v>
                </c:pt>
                <c:pt idx="224">
                  <c:v>0.61649509585038376</c:v>
                </c:pt>
                <c:pt idx="225">
                  <c:v>0.6180749124917444</c:v>
                </c:pt>
                <c:pt idx="226">
                  <c:v>0.61965174476935236</c:v>
                </c:pt>
                <c:pt idx="227">
                  <c:v>0.62122561148874744</c:v>
                </c:pt>
                <c:pt idx="228">
                  <c:v>0.62279653125472378</c:v>
                </c:pt>
                <c:pt idx="229">
                  <c:v>0.62436452247434238</c:v>
                </c:pt>
                <c:pt idx="230">
                  <c:v>0.62592960335988612</c:v>
                </c:pt>
                <c:pt idx="231">
                  <c:v>0.6274917919317583</c:v>
                </c:pt>
                <c:pt idx="232">
                  <c:v>0.62905110602132641</c:v>
                </c:pt>
                <c:pt idx="233">
                  <c:v>0.63060756327370737</c:v>
                </c:pt>
                <c:pt idx="234">
                  <c:v>0.63216118115050757</c:v>
                </c:pt>
                <c:pt idx="235">
                  <c:v>0.63371197693250281</c:v>
                </c:pt>
                <c:pt idx="236">
                  <c:v>0.63525996772227544</c:v>
                </c:pt>
                <c:pt idx="237">
                  <c:v>0.63680517044679485</c:v>
                </c:pt>
                <c:pt idx="238">
                  <c:v>0.63834760185995632</c:v>
                </c:pt>
                <c:pt idx="239">
                  <c:v>0.63988727854506866</c:v>
                </c:pt>
                <c:pt idx="240">
                  <c:v>0.64142421691729645</c:v>
                </c:pt>
                <c:pt idx="241">
                  <c:v>0.64295843322605906</c:v>
                </c:pt>
                <c:pt idx="242">
                  <c:v>0.64448994355738309</c:v>
                </c:pt>
                <c:pt idx="243">
                  <c:v>0.64601876383621382</c:v>
                </c:pt>
                <c:pt idx="244">
                  <c:v>0.64754490982868429</c:v>
                </c:pt>
                <c:pt idx="245">
                  <c:v>0.64906839714434195</c:v>
                </c:pt>
                <c:pt idx="246">
                  <c:v>0.65058924123833661</c:v>
                </c:pt>
                <c:pt idx="247">
                  <c:v>0.65210745741356901</c:v>
                </c:pt>
                <c:pt idx="248">
                  <c:v>0.65362306082279931</c:v>
                </c:pt>
                <c:pt idx="249">
                  <c:v>0.65513606647072009</c:v>
                </c:pt>
                <c:pt idx="250">
                  <c:v>0.65664648921599089</c:v>
                </c:pt>
                <c:pt idx="251">
                  <c:v>0.65815434377323789</c:v>
                </c:pt>
                <c:pt idx="252">
                  <c:v>0.65965964471501826</c:v>
                </c:pt>
                <c:pt idx="253">
                  <c:v>0.6611624064737478</c:v>
                </c:pt>
                <c:pt idx="254">
                  <c:v>0.66266264334359959</c:v>
                </c:pt>
                <c:pt idx="255">
                  <c:v>0.66416036948236423</c:v>
                </c:pt>
                <c:pt idx="256">
                  <c:v>0.66565559891328296</c:v>
                </c:pt>
                <c:pt idx="257">
                  <c:v>0.66714834552684343</c:v>
                </c:pt>
                <c:pt idx="258">
                  <c:v>0.66863862308255007</c:v>
                </c:pt>
                <c:pt idx="259">
                  <c:v>0.67012644521066111</c:v>
                </c:pt>
                <c:pt idx="260">
                  <c:v>0.6716118254138963</c:v>
                </c:pt>
                <c:pt idx="261">
                  <c:v>0.67309477706911591</c:v>
                </c:pt>
                <c:pt idx="262">
                  <c:v>0.6745753134289707</c:v>
                </c:pt>
                <c:pt idx="263">
                  <c:v>0.67605344762352604</c:v>
                </c:pt>
                <c:pt idx="264">
                  <c:v>0.67752919266185552</c:v>
                </c:pt>
                <c:pt idx="265">
                  <c:v>0.67900256143361082</c:v>
                </c:pt>
                <c:pt idx="266">
                  <c:v>0.68047356671056403</c:v>
                </c:pt>
                <c:pt idx="267">
                  <c:v>0.68194222114812275</c:v>
                </c:pt>
                <c:pt idx="268">
                  <c:v>0.68340853728682505</c:v>
                </c:pt>
                <c:pt idx="269">
                  <c:v>0.68487252755380312</c:v>
                </c:pt>
                <c:pt idx="270">
                  <c:v>0.68633420426422853</c:v>
                </c:pt>
                <c:pt idx="271">
                  <c:v>0.68779357962273091</c:v>
                </c:pt>
                <c:pt idx="272">
                  <c:v>0.68925066572479299</c:v>
                </c:pt>
                <c:pt idx="273">
                  <c:v>0.69070547455812614</c:v>
                </c:pt>
                <c:pt idx="274">
                  <c:v>0.69215801800402044</c:v>
                </c:pt>
                <c:pt idx="275">
                  <c:v>0.69360830783867333</c:v>
                </c:pt>
                <c:pt idx="276">
                  <c:v>0.69505635573449931</c:v>
                </c:pt>
                <c:pt idx="277">
                  <c:v>0.69650217326141639</c:v>
                </c:pt>
                <c:pt idx="278">
                  <c:v>0.69794577188811135</c:v>
                </c:pt>
                <c:pt idx="279">
                  <c:v>0.69938716298328818</c:v>
                </c:pt>
                <c:pt idx="280">
                  <c:v>0.70082635781689362</c:v>
                </c:pt>
                <c:pt idx="281">
                  <c:v>0.70226336756132379</c:v>
                </c:pt>
                <c:pt idx="282">
                  <c:v>0.70369820329261445</c:v>
                </c:pt>
                <c:pt idx="283">
                  <c:v>0.70513087599160829</c:v>
                </c:pt>
                <c:pt idx="284">
                  <c:v>0.7065613965451073</c:v>
                </c:pt>
                <c:pt idx="285">
                  <c:v>0.70798977574700739</c:v>
                </c:pt>
                <c:pt idx="286">
                  <c:v>0.7094160242994122</c:v>
                </c:pt>
                <c:pt idx="287">
                  <c:v>0.71084015281373281</c:v>
                </c:pt>
                <c:pt idx="288">
                  <c:v>0.71226217181176854</c:v>
                </c:pt>
                <c:pt idx="289">
                  <c:v>0.71368209172677388</c:v>
                </c:pt>
                <c:pt idx="290">
                  <c:v>0.71509992290450453</c:v>
                </c:pt>
                <c:pt idx="291">
                  <c:v>0.71651567560425344</c:v>
                </c:pt>
                <c:pt idx="292">
                  <c:v>0.71792935999986374</c:v>
                </c:pt>
                <c:pt idx="293">
                  <c:v>0.71934098618073461</c:v>
                </c:pt>
                <c:pt idx="294">
                  <c:v>0.72075056415280447</c:v>
                </c:pt>
                <c:pt idx="295">
                  <c:v>0.72215810383952506</c:v>
                </c:pt>
                <c:pt idx="296">
                  <c:v>0.72356361508281752</c:v>
                </c:pt>
                <c:pt idx="297">
                  <c:v>0.72496710764401517</c:v>
                </c:pt>
                <c:pt idx="298">
                  <c:v>0.72636859120479191</c:v>
                </c:pt>
                <c:pt idx="299">
                  <c:v>0.72776807536807842</c:v>
                </c:pt>
                <c:pt idx="300">
                  <c:v>0.72916556965896295</c:v>
                </c:pt>
                <c:pt idx="301">
                  <c:v>0.73056108352557925</c:v>
                </c:pt>
                <c:pt idx="302">
                  <c:v>0.73195462633998276</c:v>
                </c:pt>
                <c:pt idx="303">
                  <c:v>0.7333462073990108</c:v>
                </c:pt>
                <c:pt idx="304">
                  <c:v>0.73473583592513514</c:v>
                </c:pt>
                <c:pt idx="305">
                  <c:v>0.7361235210672975</c:v>
                </c:pt>
                <c:pt idx="306">
                  <c:v>0.73750927190173432</c:v>
                </c:pt>
                <c:pt idx="307">
                  <c:v>0.73889309743279219</c:v>
                </c:pt>
                <c:pt idx="308">
                  <c:v>0.7402750065937278</c:v>
                </c:pt>
                <c:pt idx="309">
                  <c:v>0.74165500824749919</c:v>
                </c:pt>
                <c:pt idx="310">
                  <c:v>0.74303311118754178</c:v>
                </c:pt>
                <c:pt idx="311">
                  <c:v>0.74440932413853944</c:v>
                </c:pt>
                <c:pt idx="312">
                  <c:v>0.74578365575718042</c:v>
                </c:pt>
                <c:pt idx="313">
                  <c:v>0.74715611463290155</c:v>
                </c:pt>
                <c:pt idx="314">
                  <c:v>0.74852670928862608</c:v>
                </c:pt>
                <c:pt idx="315">
                  <c:v>0.74989544818148668</c:v>
                </c:pt>
                <c:pt idx="316">
                  <c:v>0.75126233970354195</c:v>
                </c:pt>
                <c:pt idx="317">
                  <c:v>0.75262739218248098</c:v>
                </c:pt>
                <c:pt idx="318">
                  <c:v>0.75399061388231781</c:v>
                </c:pt>
                <c:pt idx="319">
                  <c:v>0.75535201300407773</c:v>
                </c:pt>
                <c:pt idx="320">
                  <c:v>0.75671159768647245</c:v>
                </c:pt>
                <c:pt idx="321">
                  <c:v>0.75806937600656765</c:v>
                </c:pt>
                <c:pt idx="322">
                  <c:v>0.75942535598043948</c:v>
                </c:pt>
                <c:pt idx="323">
                  <c:v>0.76077954556382255</c:v>
                </c:pt>
                <c:pt idx="324">
                  <c:v>0.76213195265275135</c:v>
                </c:pt>
                <c:pt idx="325">
                  <c:v>0.76348258508418987</c:v>
                </c:pt>
                <c:pt idx="326">
                  <c:v>0.76483145063665225</c:v>
                </c:pt>
                <c:pt idx="327">
                  <c:v>0.76617855703081916</c:v>
                </c:pt>
                <c:pt idx="328">
                  <c:v>0.76752391193014236</c:v>
                </c:pt>
                <c:pt idx="329">
                  <c:v>0.76886752294144045</c:v>
                </c:pt>
                <c:pt idx="330">
                  <c:v>0.77020939761549101</c:v>
                </c:pt>
                <c:pt idx="331">
                  <c:v>0.77154954344760918</c:v>
                </c:pt>
                <c:pt idx="332">
                  <c:v>0.77288796787822256</c:v>
                </c:pt>
                <c:pt idx="333">
                  <c:v>0.77422467829343788</c:v>
                </c:pt>
                <c:pt idx="334">
                  <c:v>0.77555968202559744</c:v>
                </c:pt>
                <c:pt idx="335">
                  <c:v>0.77689298635383131</c:v>
                </c:pt>
                <c:pt idx="336">
                  <c:v>0.77822459850460257</c:v>
                </c:pt>
                <c:pt idx="337">
                  <c:v>0.77955452565224048</c:v>
                </c:pt>
                <c:pt idx="338">
                  <c:v>0.78088277491947355</c:v>
                </c:pt>
                <c:pt idx="339">
                  <c:v>0.78220935337794928</c:v>
                </c:pt>
                <c:pt idx="340">
                  <c:v>0.78353426804875248</c:v>
                </c:pt>
                <c:pt idx="341">
                  <c:v>0.78485752590291125</c:v>
                </c:pt>
                <c:pt idx="342">
                  <c:v>0.78617913386190408</c:v>
                </c:pt>
                <c:pt idx="343">
                  <c:v>0.78749909879815161</c:v>
                </c:pt>
                <c:pt idx="344">
                  <c:v>0.78881742753550799</c:v>
                </c:pt>
                <c:pt idx="345">
                  <c:v>0.7901341268497446</c:v>
                </c:pt>
                <c:pt idx="346">
                  <c:v>0.79144920346902481</c:v>
                </c:pt>
                <c:pt idx="347">
                  <c:v>0.79276266407437868</c:v>
                </c:pt>
                <c:pt idx="348">
                  <c:v>0.79407451530016571</c:v>
                </c:pt>
                <c:pt idx="349">
                  <c:v>0.79538476373453415</c:v>
                </c:pt>
                <c:pt idx="350">
                  <c:v>0.7966934159198743</c:v>
                </c:pt>
                <c:pt idx="351">
                  <c:v>0.79800047835326593</c:v>
                </c:pt>
                <c:pt idx="352">
                  <c:v>0.79930595748692135</c:v>
                </c:pt>
                <c:pt idx="353">
                  <c:v>0.80060985972862009</c:v>
                </c:pt>
                <c:pt idx="354">
                  <c:v>0.80191219144214154</c:v>
                </c:pt>
                <c:pt idx="355">
                  <c:v>0.80321295894768829</c:v>
                </c:pt>
                <c:pt idx="356">
                  <c:v>0.80451216852230867</c:v>
                </c:pt>
                <c:pt idx="357">
                  <c:v>0.80580982640031007</c:v>
                </c:pt>
                <c:pt idx="358">
                  <c:v>0.8071059387736701</c:v>
                </c:pt>
                <c:pt idx="359">
                  <c:v>0.80840051179243999</c:v>
                </c:pt>
                <c:pt idx="360">
                  <c:v>0.80969355156514589</c:v>
                </c:pt>
                <c:pt idx="361">
                  <c:v>0.81098506415918159</c:v>
                </c:pt>
                <c:pt idx="362">
                  <c:v>0.81227505560120161</c:v>
                </c:pt>
                <c:pt idx="363">
                  <c:v>0.81356353187750341</c:v>
                </c:pt>
                <c:pt idx="364">
                  <c:v>0.81485049893441075</c:v>
                </c:pt>
                <c:pt idx="365">
                  <c:v>0.8161359626786473</c:v>
                </c:pt>
                <c:pt idx="366">
                  <c:v>0.81741992897770899</c:v>
                </c:pt>
                <c:pt idx="367">
                  <c:v>0.81870240366023228</c:v>
                </c:pt>
                <c:pt idx="368">
                  <c:v>0.81998339251635366</c:v>
                </c:pt>
                <c:pt idx="369">
                  <c:v>0.82126290129807056</c:v>
                </c:pt>
                <c:pt idx="370">
                  <c:v>0.82254093571959463</c:v>
                </c:pt>
                <c:pt idx="371">
                  <c:v>0.82381750145769927</c:v>
                </c:pt>
                <c:pt idx="372">
                  <c:v>0.82509260415206853</c:v>
                </c:pt>
                <c:pt idx="373">
                  <c:v>0.82636624940563597</c:v>
                </c:pt>
                <c:pt idx="374">
                  <c:v>0.82763844278492138</c:v>
                </c:pt>
                <c:pt idx="375">
                  <c:v>0.8289091898203671</c:v>
                </c:pt>
                <c:pt idx="376">
                  <c:v>0.83017849600666582</c:v>
                </c:pt>
                <c:pt idx="377">
                  <c:v>0.83144636680308381</c:v>
                </c:pt>
                <c:pt idx="378">
                  <c:v>0.83271280763378697</c:v>
                </c:pt>
                <c:pt idx="379">
                  <c:v>0.83397782388815545</c:v>
                </c:pt>
                <c:pt idx="380">
                  <c:v>0.83524142092109821</c:v>
                </c:pt>
                <c:pt idx="381">
                  <c:v>0.8365036040533661</c:v>
                </c:pt>
                <c:pt idx="382">
                  <c:v>0.83776437857185515</c:v>
                </c:pt>
                <c:pt idx="383">
                  <c:v>0.83902374972991267</c:v>
                </c:pt>
                <c:pt idx="384">
                  <c:v>0.84028172274763746</c:v>
                </c:pt>
                <c:pt idx="385">
                  <c:v>0.84153830281217223</c:v>
                </c:pt>
                <c:pt idx="386">
                  <c:v>0.84279349507800183</c:v>
                </c:pt>
                <c:pt idx="387">
                  <c:v>0.84404730466723943</c:v>
                </c:pt>
                <c:pt idx="388">
                  <c:v>0.84529973666991465</c:v>
                </c:pt>
                <c:pt idx="389">
                  <c:v>0.84655079614425499</c:v>
                </c:pt>
                <c:pt idx="390">
                  <c:v>0.84780048811696851</c:v>
                </c:pt>
                <c:pt idx="391">
                  <c:v>0.84904881758351702</c:v>
                </c:pt>
                <c:pt idx="392">
                  <c:v>0.85029578950839235</c:v>
                </c:pt>
                <c:pt idx="393">
                  <c:v>0.85154140882538598</c:v>
                </c:pt>
                <c:pt idx="394">
                  <c:v>0.85278568043785519</c:v>
                </c:pt>
                <c:pt idx="395">
                  <c:v>0.85402860921899004</c:v>
                </c:pt>
                <c:pt idx="396">
                  <c:v>0.85527020001207288</c:v>
                </c:pt>
                <c:pt idx="397">
                  <c:v>0.85651045763073874</c:v>
                </c:pt>
                <c:pt idx="398">
                  <c:v>0.85774938685922697</c:v>
                </c:pt>
                <c:pt idx="399">
                  <c:v>0.85898699245264065</c:v>
                </c:pt>
                <c:pt idx="400">
                  <c:v>0.86022327913718932</c:v>
                </c:pt>
                <c:pt idx="401">
                  <c:v>0.86145825161044309</c:v>
                </c:pt>
                <c:pt idx="402">
                  <c:v>0.86269191454157146</c:v>
                </c:pt>
                <c:pt idx="403">
                  <c:v>0.86392427257158833</c:v>
                </c:pt>
                <c:pt idx="404">
                  <c:v>0.86515533031359204</c:v>
                </c:pt>
                <c:pt idx="405">
                  <c:v>0.86638509235299777</c:v>
                </c:pt>
                <c:pt idx="406">
                  <c:v>0.86761356324777639</c:v>
                </c:pt>
                <c:pt idx="407">
                  <c:v>0.86884074752868279</c:v>
                </c:pt>
                <c:pt idx="408">
                  <c:v>0.87006664969948599</c:v>
                </c:pt>
                <c:pt idx="409">
                  <c:v>0.87129127423719488</c:v>
                </c:pt>
                <c:pt idx="410">
                  <c:v>0.87251462559228254</c:v>
                </c:pt>
                <c:pt idx="411">
                  <c:v>0.87373670818890814</c:v>
                </c:pt>
                <c:pt idx="412">
                  <c:v>0.87495752642513802</c:v>
                </c:pt>
                <c:pt idx="413">
                  <c:v>0.87617708467315758</c:v>
                </c:pt>
                <c:pt idx="414">
                  <c:v>0.87739538727948874</c:v>
                </c:pt>
                <c:pt idx="415">
                  <c:v>0.8786124385652041</c:v>
                </c:pt>
                <c:pt idx="416">
                  <c:v>0.87982824282613459</c:v>
                </c:pt>
                <c:pt idx="417">
                  <c:v>0.88104280433307558</c:v>
                </c:pt>
                <c:pt idx="418">
                  <c:v>0.88225612733199654</c:v>
                </c:pt>
                <c:pt idx="419">
                  <c:v>0.88346821604424164</c:v>
                </c:pt>
                <c:pt idx="420">
                  <c:v>0.88467907466673068</c:v>
                </c:pt>
                <c:pt idx="421">
                  <c:v>0.88588870737215997</c:v>
                </c:pt>
                <c:pt idx="422">
                  <c:v>0.88709711830919891</c:v>
                </c:pt>
                <c:pt idx="423">
                  <c:v>0.88830431160268253</c:v>
                </c:pt>
                <c:pt idx="424">
                  <c:v>0.88951029135380888</c:v>
                </c:pt>
                <c:pt idx="425">
                  <c:v>0.89071506164032488</c:v>
                </c:pt>
                <c:pt idx="426">
                  <c:v>0.89191862651671927</c:v>
                </c:pt>
                <c:pt idx="427">
                  <c:v>0.89312099001440748</c:v>
                </c:pt>
                <c:pt idx="428">
                  <c:v>0.89432215614191679</c:v>
                </c:pt>
                <c:pt idx="429">
                  <c:v>0.89552212888507043</c:v>
                </c:pt>
                <c:pt idx="430">
                  <c:v>0.89672091220716776</c:v>
                </c:pt>
                <c:pt idx="431">
                  <c:v>0.89791851004916379</c:v>
                </c:pt>
                <c:pt idx="432">
                  <c:v>0.89911492632984702</c:v>
                </c:pt>
                <c:pt idx="433">
                  <c:v>0.90031016494601435</c:v>
                </c:pt>
                <c:pt idx="434">
                  <c:v>0.90150422977264655</c:v>
                </c:pt>
                <c:pt idx="435">
                  <c:v>0.9026971246630785</c:v>
                </c:pt>
                <c:pt idx="436">
                  <c:v>0.90388885344917091</c:v>
                </c:pt>
                <c:pt idx="437">
                  <c:v>0.90507941994147811</c:v>
                </c:pt>
                <c:pt idx="438">
                  <c:v>0.90626882792941599</c:v>
                </c:pt>
                <c:pt idx="439">
                  <c:v>0.90745708118142532</c:v>
                </c:pt>
                <c:pt idx="440">
                  <c:v>0.90864418344513787</c:v>
                </c:pt>
                <c:pt idx="441">
                  <c:v>0.90983013844753624</c:v>
                </c:pt>
                <c:pt idx="442">
                  <c:v>0.91101494989511578</c:v>
                </c:pt>
                <c:pt idx="443">
                  <c:v>0.91219862147404185</c:v>
                </c:pt>
                <c:pt idx="444">
                  <c:v>0.91338115685030696</c:v>
                </c:pt>
                <c:pt idx="445">
                  <c:v>0.91456255966988853</c:v>
                </c:pt>
                <c:pt idx="446">
                  <c:v>0.91574283355890052</c:v>
                </c:pt>
                <c:pt idx="447">
                  <c:v>0.91692198212374665</c:v>
                </c:pt>
                <c:pt idx="448">
                  <c:v>0.91810000895127042</c:v>
                </c:pt>
                <c:pt idx="449">
                  <c:v>0.91927691760890828</c:v>
                </c:pt>
                <c:pt idx="450">
                  <c:v>0.92045271164483189</c:v>
                </c:pt>
                <c:pt idx="451">
                  <c:v>0.92162739458809972</c:v>
                </c:pt>
                <c:pt idx="452">
                  <c:v>0.9228009699487999</c:v>
                </c:pt>
                <c:pt idx="453">
                  <c:v>0.92397344121819369</c:v>
                </c:pt>
                <c:pt idx="454">
                  <c:v>0.92514481186885855</c:v>
                </c:pt>
                <c:pt idx="455">
                  <c:v>0.92631508535482876</c:v>
                </c:pt>
                <c:pt idx="456">
                  <c:v>0.9274842651117351</c:v>
                </c:pt>
                <c:pt idx="457">
                  <c:v>0.92865235455694228</c:v>
                </c:pt>
                <c:pt idx="458">
                  <c:v>0.92981935708968766</c:v>
                </c:pt>
                <c:pt idx="459">
                  <c:v>0.93098527609121395</c:v>
                </c:pt>
                <c:pt idx="460">
                  <c:v>0.93215011492490618</c:v>
                </c:pt>
                <c:pt idx="461">
                  <c:v>0.93331387693642331</c:v>
                </c:pt>
                <c:pt idx="462">
                  <c:v>0.93447656545382929</c:v>
                </c:pt>
                <c:pt idx="463">
                  <c:v>0.93563818378772556</c:v>
                </c:pt>
                <c:pt idx="464">
                  <c:v>0.93679873523137713</c:v>
                </c:pt>
                <c:pt idx="465">
                  <c:v>0.9379582230608432</c:v>
                </c:pt>
                <c:pt idx="466">
                  <c:v>0.93911665053510263</c:v>
                </c:pt>
                <c:pt idx="467">
                  <c:v>0.94027402089618006</c:v>
                </c:pt>
                <c:pt idx="468">
                  <c:v>0.94143033736926873</c:v>
                </c:pt>
                <c:pt idx="469">
                  <c:v>0.94258560316285533</c:v>
                </c:pt>
                <c:pt idx="470">
                  <c:v>0.9437398214688425</c:v>
                </c:pt>
                <c:pt idx="471">
                  <c:v>0.9448929954626657</c:v>
                </c:pt>
                <c:pt idx="472">
                  <c:v>0.94604512830341825</c:v>
                </c:pt>
                <c:pt idx="473">
                  <c:v>0.94719622313396601</c:v>
                </c:pt>
                <c:pt idx="474">
                  <c:v>0.94834628308106683</c:v>
                </c:pt>
                <c:pt idx="475">
                  <c:v>0.94949531125548514</c:v>
                </c:pt>
                <c:pt idx="476">
                  <c:v>0.95064331075210962</c:v>
                </c:pt>
                <c:pt idx="477">
                  <c:v>0.95179028465006477</c:v>
                </c:pt>
                <c:pt idx="478">
                  <c:v>0.95293623601282684</c:v>
                </c:pt>
                <c:pt idx="479">
                  <c:v>0.95408116788833275</c:v>
                </c:pt>
                <c:pt idx="480">
                  <c:v>0.95522508330909484</c:v>
                </c:pt>
                <c:pt idx="481">
                  <c:v>0.95636798529230793</c:v>
                </c:pt>
                <c:pt idx="482">
                  <c:v>0.95750987683995858</c:v>
                </c:pt>
                <c:pt idx="483">
                  <c:v>0.95865076093893509</c:v>
                </c:pt>
                <c:pt idx="484">
                  <c:v>0.95979064056113306</c:v>
                </c:pt>
                <c:pt idx="485">
                  <c:v>0.96092951866356136</c:v>
                </c:pt>
                <c:pt idx="486">
                  <c:v>0.96206739818844744</c:v>
                </c:pt>
                <c:pt idx="487">
                  <c:v>0.96320428206334274</c:v>
                </c:pt>
                <c:pt idx="488">
                  <c:v>0.96434017320122456</c:v>
                </c:pt>
                <c:pt idx="489">
                  <c:v>0.96547507450059611</c:v>
                </c:pt>
                <c:pt idx="490">
                  <c:v>0.96660898884559332</c:v>
                </c:pt>
                <c:pt idx="491">
                  <c:v>0.96774191910608121</c:v>
                </c:pt>
                <c:pt idx="492">
                  <c:v>0.968873868137754</c:v>
                </c:pt>
                <c:pt idx="493">
                  <c:v>0.97000483878223409</c:v>
                </c:pt>
                <c:pt idx="494">
                  <c:v>0.97113483386717037</c:v>
                </c:pt>
                <c:pt idx="495">
                  <c:v>0.97226385620633338</c:v>
                </c:pt>
                <c:pt idx="496">
                  <c:v>0.97339190859971425</c:v>
                </c:pt>
                <c:pt idx="497">
                  <c:v>0.97451899383361562</c:v>
                </c:pt>
                <c:pt idx="498">
                  <c:v>0.97564511468075066</c:v>
                </c:pt>
                <c:pt idx="499">
                  <c:v>0.97677027390033266</c:v>
                </c:pt>
                <c:pt idx="500">
                  <c:v>0.97789447423817022</c:v>
                </c:pt>
                <c:pt idx="501">
                  <c:v>0.979017718426757</c:v>
                </c:pt>
                <c:pt idx="502">
                  <c:v>0.98014000918536393</c:v>
                </c:pt>
                <c:pt idx="503">
                  <c:v>0.98126134922013053</c:v>
                </c:pt>
                <c:pt idx="504">
                  <c:v>0.98238174122415101</c:v>
                </c:pt>
                <c:pt idx="505">
                  <c:v>0.98350118787756591</c:v>
                </c:pt>
                <c:pt idx="506">
                  <c:v>0.98461969184764819</c:v>
                </c:pt>
                <c:pt idx="507">
                  <c:v>0.98573725578889193</c:v>
                </c:pt>
                <c:pt idx="508">
                  <c:v>0.98685388234309701</c:v>
                </c:pt>
                <c:pt idx="509">
                  <c:v>0.98796957413945574</c:v>
                </c:pt>
                <c:pt idx="510">
                  <c:v>0.98908433379463667</c:v>
                </c:pt>
                <c:pt idx="511">
                  <c:v>0.99019816391287041</c:v>
                </c:pt>
                <c:pt idx="512">
                  <c:v>0.99131106708602956</c:v>
                </c:pt>
                <c:pt idx="513">
                  <c:v>0.99242304589371633</c:v>
                </c:pt>
                <c:pt idx="514">
                  <c:v>0.99353410290334043</c:v>
                </c:pt>
                <c:pt idx="515">
                  <c:v>0.99464424067020119</c:v>
                </c:pt>
                <c:pt idx="516">
                  <c:v>0.99575346173756907</c:v>
                </c:pt>
                <c:pt idx="517">
                  <c:v>0.9968617686367649</c:v>
                </c:pt>
                <c:pt idx="518">
                  <c:v>0.99796916388723911</c:v>
                </c:pt>
                <c:pt idx="519">
                  <c:v>0.99907564999664955</c:v>
                </c:pt>
                <c:pt idx="520">
                  <c:v>1.0001812294609402</c:v>
                </c:pt>
                <c:pt idx="521">
                  <c:v>1.0012859047644185</c:v>
                </c:pt>
                <c:pt idx="522">
                  <c:v>1.0023896783798298</c:v>
                </c:pt>
                <c:pt idx="523">
                  <c:v>1.0034925527684357</c:v>
                </c:pt>
                <c:pt idx="524">
                  <c:v>1.0045945303800883</c:v>
                </c:pt>
                <c:pt idx="525">
                  <c:v>1.0056956136533046</c:v>
                </c:pt>
                <c:pt idx="526">
                  <c:v>1.0067958050153398</c:v>
                </c:pt>
                <c:pt idx="527">
                  <c:v>1.0078951068822621</c:v>
                </c:pt>
                <c:pt idx="528">
                  <c:v>1.008993521659024</c:v>
                </c:pt>
                <c:pt idx="529">
                  <c:v>1.0100910517395356</c:v>
                </c:pt>
                <c:pt idx="530">
                  <c:v>1.0111876995067346</c:v>
                </c:pt>
                <c:pt idx="531">
                  <c:v>1.0122834673326591</c:v>
                </c:pt>
                <c:pt idx="532">
                  <c:v>1.0133783575785156</c:v>
                </c:pt>
                <c:pt idx="533">
                  <c:v>1.0144723725947504</c:v>
                </c:pt>
                <c:pt idx="534">
                  <c:v>1.0155655147211193</c:v>
                </c:pt>
                <c:pt idx="535">
                  <c:v>1.0166577862867525</c:v>
                </c:pt>
                <c:pt idx="536">
                  <c:v>1.0177491896102291</c:v>
                </c:pt>
                <c:pt idx="537">
                  <c:v>1.0188397269996363</c:v>
                </c:pt>
                <c:pt idx="538">
                  <c:v>1.0199294007526438</c:v>
                </c:pt>
                <c:pt idx="539">
                  <c:v>1.0210182131565655</c:v>
                </c:pt>
                <c:pt idx="540">
                  <c:v>1.0221061664884272</c:v>
                </c:pt>
                <c:pt idx="541">
                  <c:v>1.02319326301503</c:v>
                </c:pt>
                <c:pt idx="542">
                  <c:v>1.0242795049930196</c:v>
                </c:pt>
                <c:pt idx="543">
                  <c:v>1.0253648946689431</c:v>
                </c:pt>
                <c:pt idx="544">
                  <c:v>1.0264494342793191</c:v>
                </c:pt>
                <c:pt idx="545">
                  <c:v>1.0275331260506988</c:v>
                </c:pt>
                <c:pt idx="546">
                  <c:v>1.0286159721997277</c:v>
                </c:pt>
                <c:pt idx="547">
                  <c:v>1.0296979749332076</c:v>
                </c:pt>
                <c:pt idx="548">
                  <c:v>1.0307791364481604</c:v>
                </c:pt>
                <c:pt idx="549">
                  <c:v>1.0318594589318864</c:v>
                </c:pt>
                <c:pt idx="550">
                  <c:v>1.0329389445620267</c:v>
                </c:pt>
                <c:pt idx="551">
                  <c:v>1.0340175955066251</c:v>
                </c:pt>
                <c:pt idx="552">
                  <c:v>1.0350954139241815</c:v>
                </c:pt>
                <c:pt idx="553">
                  <c:v>1.0361724019637188</c:v>
                </c:pt>
                <c:pt idx="554">
                  <c:v>1.0372485617648364</c:v>
                </c:pt>
                <c:pt idx="555">
                  <c:v>1.0383238954577698</c:v>
                </c:pt>
                <c:pt idx="556">
                  <c:v>1.0393984051634486</c:v>
                </c:pt>
                <c:pt idx="557">
                  <c:v>1.0404720929935554</c:v>
                </c:pt>
                <c:pt idx="558">
                  <c:v>1.0415449610505783</c:v>
                </c:pt>
                <c:pt idx="559">
                  <c:v>1.0426170114278728</c:v>
                </c:pt>
                <c:pt idx="560">
                  <c:v>1.043688246209713</c:v>
                </c:pt>
                <c:pt idx="561">
                  <c:v>1.0447586674713509</c:v>
                </c:pt>
                <c:pt idx="562">
                  <c:v>1.0458282772790675</c:v>
                </c:pt>
                <c:pt idx="563">
                  <c:v>1.0468970776902324</c:v>
                </c:pt>
                <c:pt idx="564">
                  <c:v>1.0479650707533528</c:v>
                </c:pt>
                <c:pt idx="565">
                  <c:v>1.0490322585081302</c:v>
                </c:pt>
                <c:pt idx="566">
                  <c:v>1.0500986429855141</c:v>
                </c:pt>
                <c:pt idx="567">
                  <c:v>1.0511642262077543</c:v>
                </c:pt>
                <c:pt idx="568">
                  <c:v>1.0522290101884539</c:v>
                </c:pt>
                <c:pt idx="569">
                  <c:v>1.0532929969326172</c:v>
                </c:pt>
                <c:pt idx="570">
                  <c:v>1.054356188436711</c:v>
                </c:pt>
                <c:pt idx="571">
                  <c:v>1.0554185866887045</c:v>
                </c:pt>
                <c:pt idx="572">
                  <c:v>1.0564801936681283</c:v>
                </c:pt>
                <c:pt idx="573">
                  <c:v>1.0575410113461228</c:v>
                </c:pt>
                <c:pt idx="574">
                  <c:v>1.0586010416854867</c:v>
                </c:pt>
                <c:pt idx="575">
                  <c:v>1.0596602866407283</c:v>
                </c:pt>
                <c:pt idx="576">
                  <c:v>1.0607187481581146</c:v>
                </c:pt>
                <c:pt idx="577">
                  <c:v>1.0617764281757198</c:v>
                </c:pt>
                <c:pt idx="578">
                  <c:v>1.0628333286234759</c:v>
                </c:pt>
                <c:pt idx="579">
                  <c:v>1.0638894514232176</c:v>
                </c:pt>
                <c:pt idx="580">
                  <c:v>1.0649447984887321</c:v>
                </c:pt>
                <c:pt idx="581">
                  <c:v>1.0659993717258069</c:v>
                </c:pt>
                <c:pt idx="582">
                  <c:v>1.0670531730322779</c:v>
                </c:pt>
                <c:pt idx="583">
                  <c:v>1.0681062042980722</c:v>
                </c:pt>
                <c:pt idx="584">
                  <c:v>1.0691584674052588</c:v>
                </c:pt>
                <c:pt idx="585">
                  <c:v>1.0702099642280931</c:v>
                </c:pt>
                <c:pt idx="586">
                  <c:v>1.0712606966330607</c:v>
                </c:pt>
                <c:pt idx="587">
                  <c:v>1.0723106664789281</c:v>
                </c:pt>
                <c:pt idx="588">
                  <c:v>1.0733598756167801</c:v>
                </c:pt>
                <c:pt idx="589">
                  <c:v>1.0744083258900721</c:v>
                </c:pt>
                <c:pt idx="590">
                  <c:v>1.0754560191346696</c:v>
                </c:pt>
                <c:pt idx="591">
                  <c:v>1.0765029571788947</c:v>
                </c:pt>
                <c:pt idx="592">
                  <c:v>1.0775491418435663</c:v>
                </c:pt>
                <c:pt idx="593">
                  <c:v>1.07859457494205</c:v>
                </c:pt>
                <c:pt idx="594">
                  <c:v>1.0796392582802934</c:v>
                </c:pt>
                <c:pt idx="595">
                  <c:v>1.0806831936568748</c:v>
                </c:pt>
                <c:pt idx="596">
                  <c:v>1.0817263828630435</c:v>
                </c:pt>
                <c:pt idx="597">
                  <c:v>1.0827688276827603</c:v>
                </c:pt>
                <c:pt idx="598">
                  <c:v>1.0838105298927418</c:v>
                </c:pt>
                <c:pt idx="599">
                  <c:v>1.0848514912625025</c:v>
                </c:pt>
                <c:pt idx="600">
                  <c:v>1.0858917135543908</c:v>
                </c:pt>
                <c:pt idx="601">
                  <c:v>1.0869311985236374</c:v>
                </c:pt>
                <c:pt idx="602">
                  <c:v>1.0879699479183884</c:v>
                </c:pt>
                <c:pt idx="603">
                  <c:v>1.0890079634797523</c:v>
                </c:pt>
                <c:pt idx="604">
                  <c:v>1.0900452469418347</c:v>
                </c:pt>
                <c:pt idx="605">
                  <c:v>1.091081800031781</c:v>
                </c:pt>
                <c:pt idx="606">
                  <c:v>1.0921176244698148</c:v>
                </c:pt>
                <c:pt idx="607">
                  <c:v>1.0931527219692769</c:v>
                </c:pt>
                <c:pt idx="608">
                  <c:v>1.0941870942366652</c:v>
                </c:pt>
                <c:pt idx="609">
                  <c:v>1.0952207429716705</c:v>
                </c:pt>
                <c:pt idx="610">
                  <c:v>1.0962536698672192</c:v>
                </c:pt>
                <c:pt idx="611">
                  <c:v>1.097285876609507</c:v>
                </c:pt>
                <c:pt idx="612">
                  <c:v>1.098317364878038</c:v>
                </c:pt>
                <c:pt idx="613">
                  <c:v>1.0993481363456645</c:v>
                </c:pt>
                <c:pt idx="614">
                  <c:v>1.1003781926786209</c:v>
                </c:pt>
                <c:pt idx="615">
                  <c:v>1.1014075355365616</c:v>
                </c:pt>
                <c:pt idx="616">
                  <c:v>1.1024361665725979</c:v>
                </c:pt>
                <c:pt idx="617">
                  <c:v>1.1034640874333357</c:v>
                </c:pt>
                <c:pt idx="618">
                  <c:v>1.104491299758908</c:v>
                </c:pt>
                <c:pt idx="619">
                  <c:v>1.1055178051830161</c:v>
                </c:pt>
                <c:pt idx="620">
                  <c:v>1.1065436053329594</c:v>
                </c:pt>
                <c:pt idx="621">
                  <c:v>1.1075687018296745</c:v>
                </c:pt>
                <c:pt idx="622">
                  <c:v>1.1085930962877693</c:v>
                </c:pt>
                <c:pt idx="623">
                  <c:v>1.1096167903155578</c:v>
                </c:pt>
                <c:pt idx="624">
                  <c:v>1.1106397855150958</c:v>
                </c:pt>
                <c:pt idx="625">
                  <c:v>1.1116620834822108</c:v>
                </c:pt>
                <c:pt idx="626">
                  <c:v>1.1126836858065436</c:v>
                </c:pt>
                <c:pt idx="627">
                  <c:v>1.1137045940715753</c:v>
                </c:pt>
                <c:pt idx="628">
                  <c:v>1.1147248098546647</c:v>
                </c:pt>
                <c:pt idx="629">
                  <c:v>1.1157443347270808</c:v>
                </c:pt>
                <c:pt idx="630">
                  <c:v>1.116763170254035</c:v>
                </c:pt>
                <c:pt idx="631">
                  <c:v>1.1177813179947149</c:v>
                </c:pt>
                <c:pt idx="632">
                  <c:v>1.1187987795023189</c:v>
                </c:pt>
                <c:pt idx="633">
                  <c:v>1.1198155563240819</c:v>
                </c:pt>
                <c:pt idx="634">
                  <c:v>1.1208316500013189</c:v>
                </c:pt>
                <c:pt idx="635">
                  <c:v>1.1218470620694452</c:v>
                </c:pt>
                <c:pt idx="636">
                  <c:v>1.1228617940580152</c:v>
                </c:pt>
                <c:pt idx="637">
                  <c:v>1.1238758474907515</c:v>
                </c:pt>
                <c:pt idx="638">
                  <c:v>1.1248892238855788</c:v>
                </c:pt>
                <c:pt idx="639">
                  <c:v>1.1259019247546509</c:v>
                </c:pt>
                <c:pt idx="640">
                  <c:v>1.1269139516043853</c:v>
                </c:pt>
                <c:pt idx="641">
                  <c:v>1.1279253059354919</c:v>
                </c:pt>
                <c:pt idx="642">
                  <c:v>1.1289359892430044</c:v>
                </c:pt>
                <c:pt idx="643">
                  <c:v>1.1299460030163082</c:v>
                </c:pt>
                <c:pt idx="644">
                  <c:v>1.1309553487391768</c:v>
                </c:pt>
                <c:pt idx="645">
                  <c:v>1.1319640278897924</c:v>
                </c:pt>
                <c:pt idx="646">
                  <c:v>1.1329720419407845</c:v>
                </c:pt>
                <c:pt idx="647">
                  <c:v>1.1339793923592527</c:v>
                </c:pt>
                <c:pt idx="648">
                  <c:v>1.1349860806067995</c:v>
                </c:pt>
                <c:pt idx="649">
                  <c:v>1.1359921081395596</c:v>
                </c:pt>
                <c:pt idx="650">
                  <c:v>1.1369974764082253</c:v>
                </c:pt>
                <c:pt idx="651">
                  <c:v>1.1380021868580801</c:v>
                </c:pt>
                <c:pt idx="652">
                  <c:v>1.1390062409290229</c:v>
                </c:pt>
                <c:pt idx="653">
                  <c:v>1.1400096400555979</c:v>
                </c:pt>
                <c:pt idx="654">
                  <c:v>1.1410123856670233</c:v>
                </c:pt>
                <c:pt idx="655">
                  <c:v>1.1420144791872175</c:v>
                </c:pt>
                <c:pt idx="656">
                  <c:v>1.1430159220348299</c:v>
                </c:pt>
                <c:pt idx="657">
                  <c:v>1.1440167156232648</c:v>
                </c:pt>
                <c:pt idx="658">
                  <c:v>1.1450168613607119</c:v>
                </c:pt>
                <c:pt idx="659">
                  <c:v>1.1460163606501685</c:v>
                </c:pt>
                <c:pt idx="660">
                  <c:v>1.1470152148894743</c:v>
                </c:pt>
                <c:pt idx="661">
                  <c:v>1.1480134254713292</c:v>
                </c:pt>
                <c:pt idx="662">
                  <c:v>1.1490109937833295</c:v>
                </c:pt>
                <c:pt idx="663">
                  <c:v>1.1500079212079848</c:v>
                </c:pt>
                <c:pt idx="664">
                  <c:v>1.1510042091227508</c:v>
                </c:pt>
                <c:pt idx="665">
                  <c:v>1.1519998589000531</c:v>
                </c:pt>
                <c:pt idx="666">
                  <c:v>1.1529948719073126</c:v>
                </c:pt>
                <c:pt idx="667">
                  <c:v>1.1539892495069723</c:v>
                </c:pt>
                <c:pt idx="668">
                  <c:v>1.1549829930565239</c:v>
                </c:pt>
                <c:pt idx="669">
                  <c:v>1.1559761039085301</c:v>
                </c:pt>
                <c:pt idx="670">
                  <c:v>1.1569685834106505</c:v>
                </c:pt>
                <c:pt idx="671">
                  <c:v>1.1579604329056703</c:v>
                </c:pt>
                <c:pt idx="672">
                  <c:v>1.1589516537315201</c:v>
                </c:pt>
                <c:pt idx="673">
                  <c:v>1.1599422472213052</c:v>
                </c:pt>
                <c:pt idx="674">
                  <c:v>1.1609322147033263</c:v>
                </c:pt>
                <c:pt idx="675">
                  <c:v>1.1619215575011062</c:v>
                </c:pt>
                <c:pt idx="676">
                  <c:v>1.1629102769334143</c:v>
                </c:pt>
                <c:pt idx="677">
                  <c:v>1.1638983743142877</c:v>
                </c:pt>
                <c:pt idx="678">
                  <c:v>1.1648858509530597</c:v>
                </c:pt>
                <c:pt idx="679">
                  <c:v>1.16587270815438</c:v>
                </c:pt>
                <c:pt idx="680">
                  <c:v>1.1668589472182389</c:v>
                </c:pt>
                <c:pt idx="681">
                  <c:v>1.1678445694399924</c:v>
                </c:pt>
                <c:pt idx="682">
                  <c:v>1.1688295761103844</c:v>
                </c:pt>
                <c:pt idx="683">
                  <c:v>1.1698139685155682</c:v>
                </c:pt>
                <c:pt idx="684">
                  <c:v>1.170797747937133</c:v>
                </c:pt>
                <c:pt idx="685">
                  <c:v>1.1717809156521246</c:v>
                </c:pt>
                <c:pt idx="686">
                  <c:v>1.1727634729330674</c:v>
                </c:pt>
                <c:pt idx="687">
                  <c:v>1.1737454210479896</c:v>
                </c:pt>
                <c:pt idx="688">
                  <c:v>1.1747267612604435</c:v>
                </c:pt>
                <c:pt idx="689">
                  <c:v>1.1757074948295274</c:v>
                </c:pt>
                <c:pt idx="690">
                  <c:v>1.1766876230099093</c:v>
                </c:pt>
                <c:pt idx="691">
                  <c:v>1.1776671470518485</c:v>
                </c:pt>
                <c:pt idx="692">
                  <c:v>1.1786460682012168</c:v>
                </c:pt>
                <c:pt idx="693">
                  <c:v>1.1796243876995205</c:v>
                </c:pt>
                <c:pt idx="694">
                  <c:v>1.1806021067839236</c:v>
                </c:pt>
                <c:pt idx="695">
                  <c:v>1.1815792266872645</c:v>
                </c:pt>
                <c:pt idx="696">
                  <c:v>1.1825557486380838</c:v>
                </c:pt>
                <c:pt idx="697">
                  <c:v>1.1835316738606403</c:v>
                </c:pt>
                <c:pt idx="698">
                  <c:v>1.1845070035749339</c:v>
                </c:pt>
                <c:pt idx="699">
                  <c:v>1.1854817389967278</c:v>
                </c:pt>
                <c:pt idx="700">
                  <c:v>1.1864558813375663</c:v>
                </c:pt>
                <c:pt idx="701">
                  <c:v>1.1874294318047987</c:v>
                </c:pt>
                <c:pt idx="702">
                  <c:v>1.1884023916015962</c:v>
                </c:pt>
                <c:pt idx="703">
                  <c:v>1.1893747619269768</c:v>
                </c:pt>
                <c:pt idx="704">
                  <c:v>1.1903465439758196</c:v>
                </c:pt>
                <c:pt idx="705">
                  <c:v>1.1913177389388923</c:v>
                </c:pt>
                <c:pt idx="706">
                  <c:v>1.1922883480028643</c:v>
                </c:pt>
                <c:pt idx="707">
                  <c:v>1.1932583723503305</c:v>
                </c:pt>
                <c:pt idx="708">
                  <c:v>1.1942278131598285</c:v>
                </c:pt>
                <c:pt idx="709">
                  <c:v>1.1951966716058631</c:v>
                </c:pt>
                <c:pt idx="710">
                  <c:v>1.196164948858919</c:v>
                </c:pt>
                <c:pt idx="711">
                  <c:v>1.1971326460854854</c:v>
                </c:pt>
                <c:pt idx="712">
                  <c:v>1.1980997644480735</c:v>
                </c:pt>
                <c:pt idx="713">
                  <c:v>1.1990663051052342</c:v>
                </c:pt>
                <c:pt idx="714">
                  <c:v>1.2000322692115792</c:v>
                </c:pt>
                <c:pt idx="715">
                  <c:v>1.2009976579178006</c:v>
                </c:pt>
                <c:pt idx="716">
                  <c:v>1.2019624723706852</c:v>
                </c:pt>
                <c:pt idx="717">
                  <c:v>1.2029267137131392</c:v>
                </c:pt>
                <c:pt idx="718">
                  <c:v>1.2038903830842023</c:v>
                </c:pt>
                <c:pt idx="719">
                  <c:v>1.2048534816190679</c:v>
                </c:pt>
                <c:pt idx="720">
                  <c:v>1.2058160104491014</c:v>
                </c:pt>
                <c:pt idx="721">
                  <c:v>1.2067779707018567</c:v>
                </c:pt>
                <c:pt idx="722">
                  <c:v>1.207739363501098</c:v>
                </c:pt>
                <c:pt idx="723">
                  <c:v>1.2087001899668142</c:v>
                </c:pt>
                <c:pt idx="724">
                  <c:v>1.2096604512152374</c:v>
                </c:pt>
                <c:pt idx="725">
                  <c:v>1.2106201483588634</c:v>
                </c:pt>
                <c:pt idx="726">
                  <c:v>1.2115792825064655</c:v>
                </c:pt>
                <c:pt idx="727">
                  <c:v>1.2125378547631152</c:v>
                </c:pt>
                <c:pt idx="728">
                  <c:v>1.2134958662301967</c:v>
                </c:pt>
                <c:pt idx="729">
                  <c:v>1.2144533180054267</c:v>
                </c:pt>
                <c:pt idx="730">
                  <c:v>1.2154102111828715</c:v>
                </c:pt>
                <c:pt idx="731">
                  <c:v>1.2163665468529623</c:v>
                </c:pt>
                <c:pt idx="732">
                  <c:v>1.2173223261025137</c:v>
                </c:pt>
                <c:pt idx="733">
                  <c:v>1.2182775500147407</c:v>
                </c:pt>
                <c:pt idx="734">
                  <c:v>1.219232219669274</c:v>
                </c:pt>
                <c:pt idx="735">
                  <c:v>1.2201863361421801</c:v>
                </c:pt>
                <c:pt idx="736">
                  <c:v>1.2211399005059722</c:v>
                </c:pt>
                <c:pt idx="737">
                  <c:v>1.2220929138296315</c:v>
                </c:pt>
                <c:pt idx="738">
                  <c:v>1.2230453771786245</c:v>
                </c:pt>
                <c:pt idx="739">
                  <c:v>1.2239972916149136</c:v>
                </c:pt>
                <c:pt idx="740">
                  <c:v>1.2249486581969793</c:v>
                </c:pt>
                <c:pt idx="741">
                  <c:v>1.2258994779798325</c:v>
                </c:pt>
                <c:pt idx="742">
                  <c:v>1.2268497520150325</c:v>
                </c:pt>
                <c:pt idx="743">
                  <c:v>1.2277994813507009</c:v>
                </c:pt>
                <c:pt idx="744">
                  <c:v>1.2287486670315404</c:v>
                </c:pt>
                <c:pt idx="745">
                  <c:v>1.2296973100988495</c:v>
                </c:pt>
                <c:pt idx="746">
                  <c:v>1.2306454115905343</c:v>
                </c:pt>
                <c:pt idx="747">
                  <c:v>1.2315929725411316</c:v>
                </c:pt>
                <c:pt idx="748">
                  <c:v>1.2325399939818169</c:v>
                </c:pt>
                <c:pt idx="749">
                  <c:v>1.2334864769404243</c:v>
                </c:pt>
                <c:pt idx="750">
                  <c:v>1.2344324224414602</c:v>
                </c:pt>
                <c:pt idx="751">
                  <c:v>1.2353778315061188</c:v>
                </c:pt>
                <c:pt idx="752">
                  <c:v>1.236322705152298</c:v>
                </c:pt>
                <c:pt idx="753">
                  <c:v>1.2372670443946121</c:v>
                </c:pt>
                <c:pt idx="754">
                  <c:v>1.2382108502444098</c:v>
                </c:pt>
                <c:pt idx="755">
                  <c:v>1.2391541237097854</c:v>
                </c:pt>
                <c:pt idx="756">
                  <c:v>1.2400968657955975</c:v>
                </c:pt>
                <c:pt idx="757">
                  <c:v>1.2410390775034803</c:v>
                </c:pt>
                <c:pt idx="758">
                  <c:v>1.2419807598318617</c:v>
                </c:pt>
                <c:pt idx="759">
                  <c:v>1.2429219137759744</c:v>
                </c:pt>
                <c:pt idx="760">
                  <c:v>1.2438625403278696</c:v>
                </c:pt>
                <c:pt idx="761">
                  <c:v>1.2448026404764381</c:v>
                </c:pt>
                <c:pt idx="762">
                  <c:v>1.2457422152074158</c:v>
                </c:pt>
                <c:pt idx="763">
                  <c:v>1.2466812655034032</c:v>
                </c:pt>
                <c:pt idx="764">
                  <c:v>1.247619792343879</c:v>
                </c:pt>
                <c:pt idx="765">
                  <c:v>1.2485577967052115</c:v>
                </c:pt>
                <c:pt idx="766">
                  <c:v>1.2494952795606766</c:v>
                </c:pt>
                <c:pt idx="767">
                  <c:v>1.250432241880467</c:v>
                </c:pt>
                <c:pt idx="768">
                  <c:v>1.2513686846317098</c:v>
                </c:pt>
                <c:pt idx="769">
                  <c:v>1.2523046087784779</c:v>
                </c:pt>
                <c:pt idx="770">
                  <c:v>1.2532400152818037</c:v>
                </c:pt>
                <c:pt idx="771">
                  <c:v>1.2541749050996946</c:v>
                </c:pt>
                <c:pt idx="772">
                  <c:v>1.2551092791871459</c:v>
                </c:pt>
                <c:pt idx="773">
                  <c:v>1.2560431384961508</c:v>
                </c:pt>
                <c:pt idx="774">
                  <c:v>1.2569764839757169</c:v>
                </c:pt>
                <c:pt idx="775">
                  <c:v>1.2579093165718802</c:v>
                </c:pt>
                <c:pt idx="776">
                  <c:v>1.2588416372277162</c:v>
                </c:pt>
                <c:pt idx="777">
                  <c:v>1.2597734468833526</c:v>
                </c:pt>
                <c:pt idx="778">
                  <c:v>1.2607047464759837</c:v>
                </c:pt>
                <c:pt idx="779">
                  <c:v>1.2616355369398848</c:v>
                </c:pt>
                <c:pt idx="780">
                  <c:v>1.2625658192064195</c:v>
                </c:pt>
                <c:pt idx="781">
                  <c:v>1.2634955942040595</c:v>
                </c:pt>
                <c:pt idx="782">
                  <c:v>1.2644248628583918</c:v>
                </c:pt>
                <c:pt idx="783">
                  <c:v>1.2653536260921334</c:v>
                </c:pt>
                <c:pt idx="784">
                  <c:v>1.2662818848251447</c:v>
                </c:pt>
                <c:pt idx="785">
                  <c:v>1.2672096399744417</c:v>
                </c:pt>
                <c:pt idx="786">
                  <c:v>1.2681368924542067</c:v>
                </c:pt>
                <c:pt idx="787">
                  <c:v>1.2690636431758009</c:v>
                </c:pt>
                <c:pt idx="788">
                  <c:v>1.26998989304778</c:v>
                </c:pt>
                <c:pt idx="789">
                  <c:v>1.2709156429759016</c:v>
                </c:pt>
                <c:pt idx="790">
                  <c:v>1.271840893863142</c:v>
                </c:pt>
                <c:pt idx="791">
                  <c:v>1.2727656466097041</c:v>
                </c:pt>
                <c:pt idx="792">
                  <c:v>1.2736899021130312</c:v>
                </c:pt>
                <c:pt idx="793">
                  <c:v>1.2746136612678198</c:v>
                </c:pt>
                <c:pt idx="794">
                  <c:v>1.275536924966032</c:v>
                </c:pt>
                <c:pt idx="795">
                  <c:v>1.2764596940969022</c:v>
                </c:pt>
                <c:pt idx="796">
                  <c:v>1.2773819695469562</c:v>
                </c:pt>
                <c:pt idx="797">
                  <c:v>1.278303752200018</c:v>
                </c:pt>
                <c:pt idx="798">
                  <c:v>1.2792250429372221</c:v>
                </c:pt>
                <c:pt idx="799">
                  <c:v>1.2801458426370251</c:v>
                </c:pt>
                <c:pt idx="800">
                  <c:v>1.2810661521752202</c:v>
                </c:pt>
                <c:pt idx="801">
                  <c:v>1.2819859724249434</c:v>
                </c:pt>
                <c:pt idx="802">
                  <c:v>1.2829053042566891</c:v>
                </c:pt>
                <c:pt idx="803">
                  <c:v>1.2838241485383186</c:v>
                </c:pt>
                <c:pt idx="804">
                  <c:v>1.2847425061350746</c:v>
                </c:pt>
                <c:pt idx="805">
                  <c:v>1.2856603779095876</c:v>
                </c:pt>
                <c:pt idx="806">
                  <c:v>1.286577764721891</c:v>
                </c:pt>
                <c:pt idx="807">
                  <c:v>1.287494667429433</c:v>
                </c:pt>
                <c:pt idx="808">
                  <c:v>1.2884110868870802</c:v>
                </c:pt>
                <c:pt idx="809">
                  <c:v>1.2893270239471393</c:v>
                </c:pt>
                <c:pt idx="810">
                  <c:v>1.2902424794593592</c:v>
                </c:pt>
                <c:pt idx="811">
                  <c:v>1.2911574542709454</c:v>
                </c:pt>
                <c:pt idx="812">
                  <c:v>1.2920719492265711</c:v>
                </c:pt>
                <c:pt idx="813">
                  <c:v>1.2929859651683864</c:v>
                </c:pt>
                <c:pt idx="814">
                  <c:v>1.2938995029360307</c:v>
                </c:pt>
                <c:pt idx="815">
                  <c:v>1.2948125633666405</c:v>
                </c:pt>
                <c:pt idx="816">
                  <c:v>1.2957251472948639</c:v>
                </c:pt>
                <c:pt idx="817">
                  <c:v>1.2966372555528662</c:v>
                </c:pt>
                <c:pt idx="818">
                  <c:v>1.2975488889703448</c:v>
                </c:pt>
                <c:pt idx="819">
                  <c:v>1.2984600483745379</c:v>
                </c:pt>
                <c:pt idx="820">
                  <c:v>1.2993707345902312</c:v>
                </c:pt>
                <c:pt idx="821">
                  <c:v>1.3002809484397762</c:v>
                </c:pt>
                <c:pt idx="822">
                  <c:v>1.301190690743093</c:v>
                </c:pt>
                <c:pt idx="823">
                  <c:v>1.3020999623176825</c:v>
                </c:pt>
                <c:pt idx="824">
                  <c:v>1.3030087639786385</c:v>
                </c:pt>
                <c:pt idx="825">
                  <c:v>1.3039170965386535</c:v>
                </c:pt>
                <c:pt idx="826">
                  <c:v>1.3048249608080356</c:v>
                </c:pt>
                <c:pt idx="827">
                  <c:v>1.3057323575947111</c:v>
                </c:pt>
                <c:pt idx="828">
                  <c:v>1.3066392877042383</c:v>
                </c:pt>
                <c:pt idx="829">
                  <c:v>1.3075457519398161</c:v>
                </c:pt>
                <c:pt idx="830">
                  <c:v>1.3084517511022937</c:v>
                </c:pt>
                <c:pt idx="831">
                  <c:v>1.309357285990183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9E-4E35-A8F5-A2F05A624843}"/>
            </c:ext>
          </c:extLst>
        </c:ser>
        <c:ser>
          <c:idx val="1"/>
          <c:order val="1"/>
          <c:tx>
            <c:strRef>
              <c:f>'Data with Suspensions Grouped'!$CC$4</c:f>
              <c:strCache>
                <c:ptCount val="1"/>
                <c:pt idx="0">
                  <c:v>Days</c:v>
                </c:pt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333333333333334E-2"/>
                  <c:y val="-6.41025641025641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89E-4E35-A8F5-A2F05A624843}"/>
                </c:ext>
              </c:extLst>
            </c:dLbl>
            <c:dLbl>
              <c:idx val="1"/>
              <c:layout>
                <c:manualLayout>
                  <c:x val="-3.940419947506564E-2"/>
                  <c:y val="2.607914395315972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89E-4E35-A8F5-A2F05A624843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Grouped'!$AP$1:$AP$2</c:f>
              <c:numCache>
                <c:formatCode>General</c:formatCode>
                <c:ptCount val="2"/>
                <c:pt idx="0">
                  <c:v>243.46536705362382</c:v>
                </c:pt>
                <c:pt idx="1">
                  <c:v>243.46536705362382</c:v>
                </c:pt>
              </c:numCache>
            </c:numRef>
          </c:xVal>
          <c:yVal>
            <c:numRef>
              <c:f>'Data with Suspensions Grouped'!$BD$2:$BD$3</c:f>
              <c:numCache>
                <c:formatCode>General</c:formatCode>
                <c:ptCount val="2"/>
                <c:pt idx="0">
                  <c:v>0.6467293136299761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89E-4E35-A8F5-A2F05A624843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'Data with Suspensions Grouped'!$AC$4:$AC$15000</c:f>
              <c:numCache>
                <c:formatCode>General</c:formatCode>
                <c:ptCount val="14997"/>
                <c:pt idx="0">
                  <c:v>57.230769230769234</c:v>
                </c:pt>
                <c:pt idx="1">
                  <c:v>181.5625</c:v>
                </c:pt>
                <c:pt idx="2">
                  <c:v>204.25</c:v>
                </c:pt>
                <c:pt idx="3">
                  <c:v>342.63157894736844</c:v>
                </c:pt>
                <c:pt idx="4">
                  <c:v>491.1764705882353</c:v>
                </c:pt>
              </c:numCache>
            </c:numRef>
          </c:xVal>
          <c:yVal>
            <c:numRef>
              <c:f>'Data with Suspensions Grouped'!$CF$2:$CF$15000</c:f>
              <c:numCache>
                <c:formatCode>General</c:formatCode>
                <c:ptCount val="14999"/>
                <c:pt idx="0">
                  <c:v>0.28147099850207108</c:v>
                </c:pt>
                <c:pt idx="1">
                  <c:v>0.54640796165104044</c:v>
                </c:pt>
                <c:pt idx="2">
                  <c:v>0.58465243782284815</c:v>
                </c:pt>
                <c:pt idx="3">
                  <c:v>0.78701298664908181</c:v>
                </c:pt>
                <c:pt idx="4">
                  <c:v>0.96794174603675986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89E-4E35-A8F5-A2F05A624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017216"/>
        <c:axId val="243019136"/>
      </c:scatterChart>
      <c:valAx>
        <c:axId val="243017216"/>
        <c:scaling>
          <c:orientation val="minMax"/>
          <c:max val="831"/>
          <c:min val="0"/>
        </c:scaling>
        <c:delete val="0"/>
        <c:axPos val="b"/>
        <c:majorGridlines/>
        <c:title>
          <c:tx>
            <c:strRef>
              <c:f>'Summary page Grouped'!$DI$2</c:f>
              <c:strCache>
                <c:ptCount val="1"/>
                <c:pt idx="0">
                  <c:v>Age: Days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3019136"/>
        <c:crossesAt val="0"/>
        <c:crossBetween val="midCat"/>
      </c:valAx>
      <c:valAx>
        <c:axId val="24301913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 </a:t>
                </a:r>
              </a:p>
            </c:rich>
          </c:tx>
          <c:layout>
            <c:manualLayout>
              <c:xMode val="edge"/>
              <c:yMode val="edge"/>
              <c:x val="6.0264486169997987E-3"/>
              <c:y val="0.445152379208412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3017216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Reliability</a:t>
            </a:r>
          </a:p>
        </c:rich>
      </c:tx>
      <c:layout>
        <c:manualLayout>
          <c:xMode val="edge"/>
          <c:yMode val="edge"/>
          <c:x val="0.38377205733898645"/>
          <c:y val="5.094675665541806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56870785509824"/>
          <c:y val="0.12512066085783163"/>
          <c:w val="0.83201907297229394"/>
          <c:h val="0.7137090152132239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'Data with Suspensions Grouped'!$AA$2</c:f>
              <c:strCache>
                <c:ptCount val="1"/>
                <c:pt idx="0">
                  <c:v>Reliability</c:v>
                </c:pt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'Data with Suspensions Grouped'!$W$4:$W$15000</c:f>
              <c:numCache>
                <c:formatCode>General</c:formatCode>
                <c:ptCount val="149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</c:numCache>
            </c:numRef>
          </c:xVal>
          <c:yVal>
            <c:numRef>
              <c:f>'Data with Suspensions Grouped'!$AA$4:$AA$15000</c:f>
              <c:numCache>
                <c:formatCode>General</c:formatCode>
                <c:ptCount val="14997"/>
                <c:pt idx="0">
                  <c:v>1</c:v>
                </c:pt>
                <c:pt idx="1">
                  <c:v>0.99982526939409067</c:v>
                </c:pt>
                <c:pt idx="2">
                  <c:v>0.99947966351973394</c:v>
                </c:pt>
                <c:pt idx="3">
                  <c:v>0.99901496901595954</c:v>
                </c:pt>
                <c:pt idx="4">
                  <c:v>0.99845100123303199</c:v>
                </c:pt>
                <c:pt idx="5">
                  <c:v>0.99779960719483018</c:v>
                </c:pt>
                <c:pt idx="6">
                  <c:v>0.99706899203814825</c:v>
                </c:pt>
                <c:pt idx="7">
                  <c:v>0.99626531600863866</c:v>
                </c:pt>
                <c:pt idx="8">
                  <c:v>0.99539345003235336</c:v>
                </c:pt>
                <c:pt idx="9">
                  <c:v>0.9944573880681612</c:v>
                </c:pt>
                <c:pt idx="10">
                  <c:v>0.9934604945644494</c:v>
                </c:pt>
                <c:pt idx="11">
                  <c:v>0.99240566346147985</c:v>
                </c:pt>
                <c:pt idx="12">
                  <c:v>0.99129542578472518</c:v>
                </c:pt>
                <c:pt idx="13">
                  <c:v>0.99013202547250534</c:v>
                </c:pt>
                <c:pt idx="14">
                  <c:v>0.98891747460062873</c:v>
                </c:pt>
                <c:pt idx="15">
                  <c:v>0.98765359470708414</c:v>
                </c:pt>
                <c:pt idx="16">
                  <c:v>0.98634204842737039</c:v>
                </c:pt>
                <c:pt idx="17">
                  <c:v>0.98498436418661306</c:v>
                </c:pt>
                <c:pt idx="18">
                  <c:v>0.98358195579743768</c:v>
                </c:pt>
                <c:pt idx="19">
                  <c:v>0.98213613824299362</c:v>
                </c:pt>
                <c:pt idx="20">
                  <c:v>0.98064814055167449</c:v>
                </c:pt>
                <c:pt idx="21">
                  <c:v>0.97911911641941218</c:v>
                </c:pt>
                <c:pt idx="22">
                  <c:v>0.97755015306287663</c:v>
                </c:pt>
                <c:pt idx="23">
                  <c:v>0.97594227866566474</c:v>
                </c:pt>
                <c:pt idx="24">
                  <c:v>0.97429646869274245</c:v>
                </c:pt>
                <c:pt idx="25">
                  <c:v>0.97261365128520372</c:v>
                </c:pt>
                <c:pt idx="26">
                  <c:v>0.97089471190069676</c:v>
                </c:pt>
                <c:pt idx="27">
                  <c:v>0.96914049732986751</c:v>
                </c:pt>
                <c:pt idx="28">
                  <c:v>0.96735181919261159</c:v>
                </c:pt>
                <c:pt idx="29">
                  <c:v>0.96552945699754955</c:v>
                </c:pt>
                <c:pt idx="30">
                  <c:v>0.96367416083232693</c:v>
                </c:pt>
                <c:pt idx="31">
                  <c:v>0.96178665373996686</c:v>
                </c:pt>
                <c:pt idx="32">
                  <c:v>0.95986763382671469</c:v>
                </c:pt>
                <c:pt idx="33">
                  <c:v>0.95791777613902118</c:v>
                </c:pt>
                <c:pt idx="34">
                  <c:v>0.95593773434104945</c:v>
                </c:pt>
                <c:pt idx="35">
                  <c:v>0.95392814221902344</c:v>
                </c:pt>
                <c:pt idx="36">
                  <c:v>0.95188961503461456</c:v>
                </c:pt>
                <c:pt idx="37">
                  <c:v>0.94982275074617895</c:v>
                </c:pt>
                <c:pt idx="38">
                  <c:v>0.94772813111386922</c:v>
                </c:pt>
                <c:pt idx="39">
                  <c:v>0.94560632270233602</c:v>
                </c:pt>
                <c:pt idx="40">
                  <c:v>0.94345787779280288</c:v>
                </c:pt>
                <c:pt idx="41">
                  <c:v>0.94128333521468543</c:v>
                </c:pt>
                <c:pt idx="42">
                  <c:v>0.93908322110556774</c:v>
                </c:pt>
                <c:pt idx="43">
                  <c:v>0.93685804960719465</c:v>
                </c:pt>
                <c:pt idx="44">
                  <c:v>0.93460832350416745</c:v>
                </c:pt>
                <c:pt idx="45">
                  <c:v>0.93233453481119433</c:v>
                </c:pt>
                <c:pt idx="46">
                  <c:v>0.93003716531403768</c:v>
                </c:pt>
                <c:pt idx="47">
                  <c:v>0.92771668706868349</c:v>
                </c:pt>
                <c:pt idx="48">
                  <c:v>0.92537356286273587</c:v>
                </c:pt>
                <c:pt idx="49">
                  <c:v>0.92300824664257874</c:v>
                </c:pt>
                <c:pt idx="50">
                  <c:v>0.9206211839094528</c:v>
                </c:pt>
                <c:pt idx="51">
                  <c:v>0.91821281208725081</c:v>
                </c:pt>
                <c:pt idx="52">
                  <c:v>0.91578356086453194</c:v>
                </c:pt>
                <c:pt idx="53">
                  <c:v>0.91333385251299382</c:v>
                </c:pt>
                <c:pt idx="54">
                  <c:v>0.91086410218440972</c:v>
                </c:pt>
                <c:pt idx="55">
                  <c:v>0.90837471818783255</c:v>
                </c:pt>
                <c:pt idx="56">
                  <c:v>0.90586610224869046</c:v>
                </c:pt>
                <c:pt idx="57">
                  <c:v>0.90333864975123712</c:v>
                </c:pt>
                <c:pt idx="58">
                  <c:v>0.90079274996568326</c:v>
                </c:pt>
                <c:pt idx="59">
                  <c:v>0.89822878626120473</c:v>
                </c:pt>
                <c:pt idx="60">
                  <c:v>0.89564713630591741</c:v>
                </c:pt>
                <c:pt idx="61">
                  <c:v>0.89304817225480504</c:v>
                </c:pt>
                <c:pt idx="62">
                  <c:v>0.89043226092649996</c:v>
                </c:pt>
                <c:pt idx="63">
                  <c:v>0.88779976396973692</c:v>
                </c:pt>
                <c:pt idx="64">
                  <c:v>0.88515103802022665</c:v>
                </c:pt>
                <c:pt idx="65">
                  <c:v>0.88248643484863543</c:v>
                </c:pt>
                <c:pt idx="66">
                  <c:v>0.87980630150029548</c:v>
                </c:pt>
                <c:pt idx="67">
                  <c:v>0.87711098042722102</c:v>
                </c:pt>
                <c:pt idx="68">
                  <c:v>0.8744008096129573</c:v>
                </c:pt>
                <c:pt idx="69">
                  <c:v>0.87167612269074746</c:v>
                </c:pt>
                <c:pt idx="70">
                  <c:v>0.8689372490554631</c:v>
                </c:pt>
                <c:pt idx="71">
                  <c:v>0.86618451396970919</c:v>
                </c:pt>
                <c:pt idx="72">
                  <c:v>0.86341823866448386</c:v>
                </c:pt>
                <c:pt idx="73">
                  <c:v>0.86063874043474198</c:v>
                </c:pt>
                <c:pt idx="74">
                  <c:v>0.85784633273018707</c:v>
                </c:pt>
                <c:pt idx="75">
                  <c:v>0.85504132524159149</c:v>
                </c:pt>
                <c:pt idx="76">
                  <c:v>0.85222402398292296</c:v>
                </c:pt>
                <c:pt idx="77">
                  <c:v>0.8493947313695337</c:v>
                </c:pt>
                <c:pt idx="78">
                  <c:v>0.84655374629265356</c:v>
                </c:pt>
                <c:pt idx="79">
                  <c:v>0.84370136419040775</c:v>
                </c:pt>
                <c:pt idx="80">
                  <c:v>0.84083787711556679</c:v>
                </c:pt>
                <c:pt idx="81">
                  <c:v>0.83796357380022091</c:v>
                </c:pt>
                <c:pt idx="82">
                  <c:v>0.83507873971755897</c:v>
                </c:pt>
                <c:pt idx="83">
                  <c:v>0.83218365714091846</c:v>
                </c:pt>
                <c:pt idx="84">
                  <c:v>0.8292786052002632</c:v>
                </c:pt>
                <c:pt idx="85">
                  <c:v>0.82636385993623362</c:v>
                </c:pt>
                <c:pt idx="86">
                  <c:v>0.82343969435190922</c:v>
                </c:pt>
                <c:pt idx="87">
                  <c:v>0.82050637846240593</c:v>
                </c:pt>
                <c:pt idx="88">
                  <c:v>0.8175641793424322</c:v>
                </c:pt>
                <c:pt idx="89">
                  <c:v>0.81461336117191341</c:v>
                </c:pt>
                <c:pt idx="90">
                  <c:v>0.81165418527979061</c:v>
                </c:pt>
                <c:pt idx="91">
                  <c:v>0.80868691018609107</c:v>
                </c:pt>
                <c:pt idx="92">
                  <c:v>0.80571179164236384</c:v>
                </c:pt>
                <c:pt idx="93">
                  <c:v>0.80272908267056797</c:v>
                </c:pt>
                <c:pt idx="94">
                  <c:v>0.7997390336004927</c:v>
                </c:pt>
                <c:pt idx="95">
                  <c:v>0.79674189210578839</c:v>
                </c:pt>
                <c:pt idx="96">
                  <c:v>0.79373790323868088</c:v>
                </c:pt>
                <c:pt idx="97">
                  <c:v>0.79072730946343439</c:v>
                </c:pt>
                <c:pt idx="98">
                  <c:v>0.78771035068863104</c:v>
                </c:pt>
                <c:pt idx="99">
                  <c:v>0.78468726429832447</c:v>
                </c:pt>
                <c:pt idx="100">
                  <c:v>0.78165828518212521</c:v>
                </c:pt>
                <c:pt idx="101">
                  <c:v>0.7786236457642739</c:v>
                </c:pt>
                <c:pt idx="102">
                  <c:v>0.77558357603174899</c:v>
                </c:pt>
                <c:pt idx="103">
                  <c:v>0.7725383035614608</c:v>
                </c:pt>
                <c:pt idx="104">
                  <c:v>0.76948805354657568</c:v>
                </c:pt>
                <c:pt idx="105">
                  <c:v>0.76643304882201202</c:v>
                </c:pt>
                <c:pt idx="106">
                  <c:v>0.76337350988915165</c:v>
                </c:pt>
                <c:pt idx="107">
                  <c:v>0.76030965493980274</c:v>
                </c:pt>
                <c:pt idx="108">
                  <c:v>0.75724169987944978</c:v>
                </c:pt>
                <c:pt idx="109">
                  <c:v>0.75416985834982897</c:v>
                </c:pt>
                <c:pt idx="110">
                  <c:v>0.75109434175085699</c:v>
                </c:pt>
                <c:pt idx="111">
                  <c:v>0.74801535926194751</c:v>
                </c:pt>
                <c:pt idx="112">
                  <c:v>0.74493311786274252</c:v>
                </c:pt>
                <c:pt idx="113">
                  <c:v>0.74184782235328861</c:v>
                </c:pt>
                <c:pt idx="114">
                  <c:v>0.73875967537368159</c:v>
                </c:pt>
                <c:pt idx="115">
                  <c:v>0.73566887742320786</c:v>
                </c:pt>
                <c:pt idx="116">
                  <c:v>0.73257562687900368</c:v>
                </c:pt>
                <c:pt idx="117">
                  <c:v>0.72948012001425611</c:v>
                </c:pt>
                <c:pt idx="118">
                  <c:v>0.72638255101596683</c:v>
                </c:pt>
                <c:pt idx="119">
                  <c:v>0.7232831120023</c:v>
                </c:pt>
                <c:pt idx="120">
                  <c:v>0.72018199303953223</c:v>
                </c:pt>
                <c:pt idx="121">
                  <c:v>0.71707938215862399</c:v>
                </c:pt>
                <c:pt idx="122">
                  <c:v>0.71397546537142953</c:v>
                </c:pt>
                <c:pt idx="123">
                  <c:v>0.71087042668656353</c:v>
                </c:pt>
                <c:pt idx="124">
                  <c:v>0.707764448124937</c:v>
                </c:pt>
                <c:pt idx="125">
                  <c:v>0.70465770973498232</c:v>
                </c:pt>
                <c:pt idx="126">
                  <c:v>0.70155038960757654</c:v>
                </c:pt>
                <c:pt idx="127">
                  <c:v>0.69844266389068155</c:v>
                </c:pt>
                <c:pt idx="128">
                  <c:v>0.69533470680371057</c:v>
                </c:pt>
                <c:pt idx="129">
                  <c:v>0.69222669065163545</c:v>
                </c:pt>
                <c:pt idx="130">
                  <c:v>0.68911878583884534</c:v>
                </c:pt>
                <c:pt idx="131">
                  <c:v>0.68601116088276948</c:v>
                </c:pt>
                <c:pt idx="132">
                  <c:v>0.68290398242727357</c:v>
                </c:pt>
                <c:pt idx="133">
                  <c:v>0.67979741525584036</c:v>
                </c:pt>
                <c:pt idx="134">
                  <c:v>0.6766916223045446</c:v>
                </c:pt>
                <c:pt idx="135">
                  <c:v>0.67358676467483158</c:v>
                </c:pt>
                <c:pt idx="136">
                  <c:v>0.6704830016461073</c:v>
                </c:pt>
                <c:pt idx="137">
                  <c:v>0.66738049068815042</c:v>
                </c:pt>
                <c:pt idx="138">
                  <c:v>0.66427938747335225</c:v>
                </c:pt>
                <c:pt idx="139">
                  <c:v>0.66117984588879419</c:v>
                </c:pt>
                <c:pt idx="140">
                  <c:v>0.65808201804816835</c:v>
                </c:pt>
                <c:pt idx="141">
                  <c:v>0.65498605430354995</c:v>
                </c:pt>
                <c:pt idx="142">
                  <c:v>0.6518921032570264</c:v>
                </c:pt>
                <c:pt idx="143">
                  <c:v>0.64880031177219211</c:v>
                </c:pt>
                <c:pt idx="144">
                  <c:v>0.64571082498551158</c:v>
                </c:pt>
                <c:pt idx="145">
                  <c:v>0.64262378631756001</c:v>
                </c:pt>
                <c:pt idx="146">
                  <c:v>0.63953933748414504</c:v>
                </c:pt>
                <c:pt idx="147">
                  <c:v>0.6364576185073143</c:v>
                </c:pt>
                <c:pt idx="148">
                  <c:v>0.63337876772625712</c:v>
                </c:pt>
                <c:pt idx="149">
                  <c:v>0.63030292180810066</c:v>
                </c:pt>
                <c:pt idx="150">
                  <c:v>0.62723021575860871</c:v>
                </c:pt>
                <c:pt idx="151">
                  <c:v>0.62416078293278587</c:v>
                </c:pt>
                <c:pt idx="152">
                  <c:v>0.62109475504539158</c:v>
                </c:pt>
                <c:pt idx="153">
                  <c:v>0.61803226218136753</c:v>
                </c:pt>
                <c:pt idx="154">
                  <c:v>0.61497343280618422</c:v>
                </c:pt>
                <c:pt idx="155">
                  <c:v>0.61191839377610668</c:v>
                </c:pt>
                <c:pt idx="156">
                  <c:v>0.60886727034838706</c:v>
                </c:pt>
                <c:pt idx="157">
                  <c:v>0.60582018619138356</c:v>
                </c:pt>
                <c:pt idx="158">
                  <c:v>0.60277726339461146</c:v>
                </c:pt>
                <c:pt idx="159">
                  <c:v>0.59973862247872856</c:v>
                </c:pt>
                <c:pt idx="160">
                  <c:v>0.59670438240545631</c:v>
                </c:pt>
                <c:pt idx="161">
                  <c:v>0.59367466058744212</c:v>
                </c:pt>
                <c:pt idx="162">
                  <c:v>0.59064957289806319</c:v>
                </c:pt>
                <c:pt idx="163">
                  <c:v>0.58762923368117548</c:v>
                </c:pt>
                <c:pt idx="164">
                  <c:v>0.58461375576080876</c:v>
                </c:pt>
                <c:pt idx="165">
                  <c:v>0.58160325045081307</c:v>
                </c:pt>
                <c:pt idx="166">
                  <c:v>0.57859782756445377</c:v>
                </c:pt>
                <c:pt idx="167">
                  <c:v>0.57559759542396305</c:v>
                </c:pt>
                <c:pt idx="168">
                  <c:v>0.57260266087004386</c:v>
                </c:pt>
                <c:pt idx="169">
                  <c:v>0.56961312927133312</c:v>
                </c:pt>
                <c:pt idx="170">
                  <c:v>0.56662910453382342</c:v>
                </c:pt>
                <c:pt idx="171">
                  <c:v>0.56365068911024374</c:v>
                </c:pt>
                <c:pt idx="172">
                  <c:v>0.5606779840094045</c:v>
                </c:pt>
                <c:pt idx="173">
                  <c:v>0.55771108880550357</c:v>
                </c:pt>
                <c:pt idx="174">
                  <c:v>0.55475010164740035</c:v>
                </c:pt>
                <c:pt idx="175">
                  <c:v>0.55179511926785174</c:v>
                </c:pt>
                <c:pt idx="176">
                  <c:v>0.54884623699272073</c:v>
                </c:pt>
                <c:pt idx="177">
                  <c:v>0.54590354875014857</c:v>
                </c:pt>
                <c:pt idx="178">
                  <c:v>0.5429671470797004</c:v>
                </c:pt>
                <c:pt idx="179">
                  <c:v>0.54003712314147934</c:v>
                </c:pt>
                <c:pt idx="180">
                  <c:v>0.53711356672521371</c:v>
                </c:pt>
                <c:pt idx="181">
                  <c:v>0.53419656625931577</c:v>
                </c:pt>
                <c:pt idx="182">
                  <c:v>0.53128620881991551</c:v>
                </c:pt>
                <c:pt idx="183">
                  <c:v>0.5283825801398665</c:v>
                </c:pt>
                <c:pt idx="184">
                  <c:v>0.52548576461772922</c:v>
                </c:pt>
                <c:pt idx="185">
                  <c:v>0.52259584532672887</c:v>
                </c:pt>
                <c:pt idx="186">
                  <c:v>0.51971290402368986</c:v>
                </c:pt>
                <c:pt idx="187">
                  <c:v>0.51683702115794738</c:v>
                </c:pt>
                <c:pt idx="188">
                  <c:v>0.51396827588023708</c:v>
                </c:pt>
                <c:pt idx="189">
                  <c:v>0.51110674605156226</c:v>
                </c:pt>
                <c:pt idx="190">
                  <c:v>0.50825250825204038</c:v>
                </c:pt>
                <c:pt idx="191">
                  <c:v>0.50540563778972891</c:v>
                </c:pt>
                <c:pt idx="192">
                  <c:v>0.5025662087094297</c:v>
                </c:pt>
                <c:pt idx="193">
                  <c:v>0.49973429380147472</c:v>
                </c:pt>
                <c:pt idx="194">
                  <c:v>0.49690996461049086</c:v>
                </c:pt>
                <c:pt idx="195">
                  <c:v>0.49409329144414693</c:v>
                </c:pt>
                <c:pt idx="196">
                  <c:v>0.49128434338187965</c:v>
                </c:pt>
                <c:pt idx="197">
                  <c:v>0.48848318828360293</c:v>
                </c:pt>
                <c:pt idx="198">
                  <c:v>0.48568989279839681</c:v>
                </c:pt>
                <c:pt idx="199">
                  <c:v>0.4829045223731796</c:v>
                </c:pt>
                <c:pt idx="200">
                  <c:v>0.48012714126136102</c:v>
                </c:pt>
                <c:pt idx="201">
                  <c:v>0.47735781253147702</c:v>
                </c:pt>
                <c:pt idx="202">
                  <c:v>0.47459659807580779</c:v>
                </c:pt>
                <c:pt idx="203">
                  <c:v>0.4718435586189772</c:v>
                </c:pt>
                <c:pt idx="204">
                  <c:v>0.46909875372653531</c:v>
                </c:pt>
                <c:pt idx="205">
                  <c:v>0.46636224181352226</c:v>
                </c:pt>
                <c:pt idx="206">
                  <c:v>0.46363408015301566</c:v>
                </c:pt>
                <c:pt idx="207">
                  <c:v>0.46091432488465978</c:v>
                </c:pt>
                <c:pt idx="208">
                  <c:v>0.45820303102317816</c:v>
                </c:pt>
                <c:pt idx="209">
                  <c:v>0.45550025246686743</c:v>
                </c:pt>
                <c:pt idx="210">
                  <c:v>0.45280604200607466</c:v>
                </c:pt>
                <c:pt idx="211">
                  <c:v>0.45012045133165679</c:v>
                </c:pt>
                <c:pt idx="212">
                  <c:v>0.44744353104342305</c:v>
                </c:pt>
                <c:pt idx="213">
                  <c:v>0.44477533065855812</c:v>
                </c:pt>
                <c:pt idx="214">
                  <c:v>0.44211589862002976</c:v>
                </c:pt>
                <c:pt idx="215">
                  <c:v>0.43946528230497695</c:v>
                </c:pt>
                <c:pt idx="216">
                  <c:v>0.436823528033081</c:v>
                </c:pt>
                <c:pt idx="217">
                  <c:v>0.43419068107491809</c:v>
                </c:pt>
                <c:pt idx="218">
                  <c:v>0.43156678566029405</c:v>
                </c:pt>
                <c:pt idx="219">
                  <c:v>0.42895188498656101</c:v>
                </c:pt>
                <c:pt idx="220">
                  <c:v>0.42634602122691467</c:v>
                </c:pt>
                <c:pt idx="221">
                  <c:v>0.42374923553867427</c:v>
                </c:pt>
                <c:pt idx="222">
                  <c:v>0.42116156807154304</c:v>
                </c:pt>
                <c:pt idx="223">
                  <c:v>0.41858305797585005</c:v>
                </c:pt>
                <c:pt idx="224">
                  <c:v>0.41601374341077224</c:v>
                </c:pt>
                <c:pt idx="225">
                  <c:v>0.4134536615525386</c:v>
                </c:pt>
                <c:pt idx="226">
                  <c:v>0.41090284860261383</c:v>
                </c:pt>
                <c:pt idx="227">
                  <c:v>0.40836133979586242</c:v>
                </c:pt>
                <c:pt idx="228">
                  <c:v>0.40582916940869307</c:v>
                </c:pt>
                <c:pt idx="229">
                  <c:v>0.40330637076718301</c:v>
                </c:pt>
                <c:pt idx="230">
                  <c:v>0.40079297625518262</c:v>
                </c:pt>
                <c:pt idx="231">
                  <c:v>0.39828901732239808</c:v>
                </c:pt>
                <c:pt idx="232">
                  <c:v>0.39579452449245511</c:v>
                </c:pt>
                <c:pt idx="233">
                  <c:v>0.39330952737093994</c:v>
                </c:pt>
                <c:pt idx="234">
                  <c:v>0.39083405465342103</c:v>
                </c:pt>
                <c:pt idx="235">
                  <c:v>0.3883681341334474</c:v>
                </c:pt>
                <c:pt idx="236">
                  <c:v>0.38591179271052722</c:v>
                </c:pt>
                <c:pt idx="237">
                  <c:v>0.38346505639808259</c:v>
                </c:pt>
                <c:pt idx="238">
                  <c:v>0.38102795033138448</c:v>
                </c:pt>
                <c:pt idx="239">
                  <c:v>0.37860049877546242</c:v>
                </c:pt>
                <c:pt idx="240">
                  <c:v>0.37618272513299433</c:v>
                </c:pt>
                <c:pt idx="241">
                  <c:v>0.37377465195217208</c:v>
                </c:pt>
                <c:pt idx="242">
                  <c:v>0.37137630093454355</c:v>
                </c:pt>
                <c:pt idx="243">
                  <c:v>0.36898769294283262</c:v>
                </c:pt>
                <c:pt idx="244">
                  <c:v>0.36660884800873439</c:v>
                </c:pt>
                <c:pt idx="245">
                  <c:v>0.36423978534068713</c:v>
                </c:pt>
                <c:pt idx="246">
                  <c:v>0.36188052333162013</c:v>
                </c:pt>
                <c:pt idx="247">
                  <c:v>0.35953107956667629</c:v>
                </c:pt>
                <c:pt idx="248">
                  <c:v>0.35719147083091141</c:v>
                </c:pt>
                <c:pt idx="249">
                  <c:v>0.35486171311696779</c:v>
                </c:pt>
                <c:pt idx="250">
                  <c:v>0.35254182163272263</c:v>
                </c:pt>
                <c:pt idx="251">
                  <c:v>0.35023181080891108</c:v>
                </c:pt>
                <c:pt idx="252">
                  <c:v>0.34793169430672455</c:v>
                </c:pt>
                <c:pt idx="253">
                  <c:v>0.34564148502538117</c:v>
                </c:pt>
                <c:pt idx="254">
                  <c:v>0.34336119510967245</c:v>
                </c:pt>
                <c:pt idx="255">
                  <c:v>0.34109083595748113</c:v>
                </c:pt>
                <c:pt idx="256">
                  <c:v>0.338830418227275</c:v>
                </c:pt>
                <c:pt idx="257">
                  <c:v>0.33657995184557088</c:v>
                </c:pt>
                <c:pt idx="258">
                  <c:v>0.33433944601437471</c:v>
                </c:pt>
                <c:pt idx="259">
                  <c:v>0.33210890921859026</c:v>
                </c:pt>
                <c:pt idx="260">
                  <c:v>0.32988834923340482</c:v>
                </c:pt>
                <c:pt idx="261">
                  <c:v>0.32767777313164337</c:v>
                </c:pt>
                <c:pt idx="262">
                  <c:v>0.32547718729109576</c:v>
                </c:pt>
                <c:pt idx="263">
                  <c:v>0.32328659740181598</c:v>
                </c:pt>
                <c:pt idx="264">
                  <c:v>0.32110600847339321</c:v>
                </c:pt>
                <c:pt idx="265">
                  <c:v>0.31893542484219228</c:v>
                </c:pt>
                <c:pt idx="266">
                  <c:v>0.31677485017856655</c:v>
                </c:pt>
                <c:pt idx="267">
                  <c:v>0.31462428749404148</c:v>
                </c:pt>
                <c:pt idx="268">
                  <c:v>0.31248373914846783</c:v>
                </c:pt>
                <c:pt idx="269">
                  <c:v>0.31035320685714618</c:v>
                </c:pt>
                <c:pt idx="270">
                  <c:v>0.30823269169792011</c:v>
                </c:pt>
                <c:pt idx="271">
                  <c:v>0.30612219411824115</c:v>
                </c:pt>
                <c:pt idx="272">
                  <c:v>0.30402171394220123</c:v>
                </c:pt>
                <c:pt idx="273">
                  <c:v>0.30193125037753621</c:v>
                </c:pt>
                <c:pt idx="274">
                  <c:v>0.2998508020225974</c:v>
                </c:pt>
                <c:pt idx="275">
                  <c:v>0.29778036687329279</c:v>
                </c:pt>
                <c:pt idx="276">
                  <c:v>0.29571994232999765</c:v>
                </c:pt>
                <c:pt idx="277">
                  <c:v>0.29366952520443124</c:v>
                </c:pt>
                <c:pt idx="278">
                  <c:v>0.2916291117265053</c:v>
                </c:pt>
                <c:pt idx="279">
                  <c:v>0.28959869755113776</c:v>
                </c:pt>
                <c:pt idx="280">
                  <c:v>0.28757827776503675</c:v>
                </c:pt>
                <c:pt idx="281">
                  <c:v>0.28556784689345038</c:v>
                </c:pt>
                <c:pt idx="282">
                  <c:v>0.28356739890688598</c:v>
                </c:pt>
                <c:pt idx="283">
                  <c:v>0.28157692722779548</c:v>
                </c:pt>
                <c:pt idx="284">
                  <c:v>0.2795964247372289</c:v>
                </c:pt>
                <c:pt idx="285">
                  <c:v>0.27762588378145392</c:v>
                </c:pt>
                <c:pt idx="286">
                  <c:v>0.27566529617854407</c:v>
                </c:pt>
                <c:pt idx="287">
                  <c:v>0.27371465322493171</c:v>
                </c:pt>
                <c:pt idx="288">
                  <c:v>0.27177394570192925</c:v>
                </c:pt>
                <c:pt idx="289">
                  <c:v>0.26984316388221541</c:v>
                </c:pt>
                <c:pt idx="290">
                  <c:v>0.26792229753628938</c:v>
                </c:pt>
                <c:pt idx="291">
                  <c:v>0.26601133593888915</c:v>
                </c:pt>
                <c:pt idx="292">
                  <c:v>0.26411026787537795</c:v>
                </c:pt>
                <c:pt idx="293">
                  <c:v>0.26221908164809427</c:v>
                </c:pt>
                <c:pt idx="294">
                  <c:v>0.26033776508267026</c:v>
                </c:pt>
                <c:pt idx="295">
                  <c:v>0.25846630553431282</c:v>
                </c:pt>
                <c:pt idx="296">
                  <c:v>0.25660468989405216</c:v>
                </c:pt>
                <c:pt idx="297">
                  <c:v>0.25475290459495459</c:v>
                </c:pt>
                <c:pt idx="298">
                  <c:v>0.25291093561830147</c:v>
                </c:pt>
                <c:pt idx="299">
                  <c:v>0.25107876849973243</c:v>
                </c:pt>
                <c:pt idx="300">
                  <c:v>0.24925638833535291</c:v>
                </c:pt>
                <c:pt idx="301">
                  <c:v>0.24744377978780863</c:v>
                </c:pt>
                <c:pt idx="302">
                  <c:v>0.24564092709232255</c:v>
                </c:pt>
                <c:pt idx="303">
                  <c:v>0.24384781406269751</c:v>
                </c:pt>
                <c:pt idx="304">
                  <c:v>0.2420644240972829</c:v>
                </c:pt>
                <c:pt idx="305">
                  <c:v>0.24029074018490681</c:v>
                </c:pt>
                <c:pt idx="306">
                  <c:v>0.23852674491077064</c:v>
                </c:pt>
                <c:pt idx="307">
                  <c:v>0.23677242046230973</c:v>
                </c:pt>
                <c:pt idx="308">
                  <c:v>0.23502774863501674</c:v>
                </c:pt>
                <c:pt idx="309">
                  <c:v>0.23329271083822989</c:v>
                </c:pt>
                <c:pt idx="310">
                  <c:v>0.23156728810088478</c:v>
                </c:pt>
                <c:pt idx="311">
                  <c:v>0.22985146107723031</c:v>
                </c:pt>
                <c:pt idx="312">
                  <c:v>0.22814521005250776</c:v>
                </c:pt>
                <c:pt idx="313">
                  <c:v>0.22644851494859497</c:v>
                </c:pt>
                <c:pt idx="314">
                  <c:v>0.2247613553296125</c:v>
                </c:pt>
                <c:pt idx="315">
                  <c:v>0.22308371040749408</c:v>
                </c:pt>
                <c:pt idx="316">
                  <c:v>0.22141555904752153</c:v>
                </c:pt>
                <c:pt idx="317">
                  <c:v>0.21975687977382163</c:v>
                </c:pt>
                <c:pt idx="318">
                  <c:v>0.21810765077482719</c:v>
                </c:pt>
                <c:pt idx="319">
                  <c:v>0.2164678499087016</c:v>
                </c:pt>
                <c:pt idx="320">
                  <c:v>0.21483745470872639</c:v>
                </c:pt>
                <c:pt idx="321">
                  <c:v>0.21321644238865201</c:v>
                </c:pt>
                <c:pt idx="322">
                  <c:v>0.21160478984801245</c:v>
                </c:pt>
                <c:pt idx="323">
                  <c:v>0.21000247367740243</c:v>
                </c:pt>
                <c:pt idx="324">
                  <c:v>0.20840947016371814</c:v>
                </c:pt>
                <c:pt idx="325">
                  <c:v>0.20682575529536107</c:v>
                </c:pt>
                <c:pt idx="326">
                  <c:v>0.2052513047674045</c:v>
                </c:pt>
                <c:pt idx="327">
                  <c:v>0.2036860939867241</c:v>
                </c:pt>
                <c:pt idx="328">
                  <c:v>0.20213009807709093</c:v>
                </c:pt>
                <c:pt idx="329">
                  <c:v>0.20058329188422763</c:v>
                </c:pt>
                <c:pt idx="330">
                  <c:v>0.19904564998082741</c:v>
                </c:pt>
                <c:pt idx="331">
                  <c:v>0.19751714667153675</c:v>
                </c:pt>
                <c:pt idx="332">
                  <c:v>0.19599775599790092</c:v>
                </c:pt>
                <c:pt idx="333">
                  <c:v>0.19448745174327231</c:v>
                </c:pt>
                <c:pt idx="334">
                  <c:v>0.19298620743768158</c:v>
                </c:pt>
                <c:pt idx="335">
                  <c:v>0.19149399636267295</c:v>
                </c:pt>
                <c:pt idx="336">
                  <c:v>0.1900107915561019</c:v>
                </c:pt>
                <c:pt idx="337">
                  <c:v>0.18853656581689515</c:v>
                </c:pt>
                <c:pt idx="338">
                  <c:v>0.18707129170977543</c:v>
                </c:pt>
                <c:pt idx="339">
                  <c:v>0.18561494156994829</c:v>
                </c:pt>
                <c:pt idx="340">
                  <c:v>0.18416748750775203</c:v>
                </c:pt>
                <c:pt idx="341">
                  <c:v>0.18272890141327114</c:v>
                </c:pt>
                <c:pt idx="342">
                  <c:v>0.18129915496091331</c:v>
                </c:pt>
                <c:pt idx="343">
                  <c:v>0.17987821961394845</c:v>
                </c:pt>
                <c:pt idx="344">
                  <c:v>0.17846606662901277</c:v>
                </c:pt>
                <c:pt idx="345">
                  <c:v>0.17706266706057383</c:v>
                </c:pt>
                <c:pt idx="346">
                  <c:v>0.17566799176536163</c:v>
                </c:pt>
                <c:pt idx="347">
                  <c:v>0.1742820114067607</c:v>
                </c:pt>
                <c:pt idx="348">
                  <c:v>0.17290469645916751</c:v>
                </c:pt>
                <c:pt idx="349">
                  <c:v>0.17153601721230949</c:v>
                </c:pt>
                <c:pt idx="350">
                  <c:v>0.17017594377552925</c:v>
                </c:pt>
                <c:pt idx="351">
                  <c:v>0.16882444608203218</c:v>
                </c:pt>
                <c:pt idx="352">
                  <c:v>0.16748149389309575</c:v>
                </c:pt>
                <c:pt idx="353">
                  <c:v>0.16614705680224562</c:v>
                </c:pt>
                <c:pt idx="354">
                  <c:v>0.16482110423939311</c:v>
                </c:pt>
                <c:pt idx="355">
                  <c:v>0.16350360547493736</c:v>
                </c:pt>
                <c:pt idx="356">
                  <c:v>0.16219452962383119</c:v>
                </c:pt>
                <c:pt idx="357">
                  <c:v>0.16089384564961173</c:v>
                </c:pt>
                <c:pt idx="358">
                  <c:v>0.15960152236839364</c:v>
                </c:pt>
                <c:pt idx="359">
                  <c:v>0.15831752845282776</c:v>
                </c:pt>
                <c:pt idx="360">
                  <c:v>0.15704183243602332</c:v>
                </c:pt>
                <c:pt idx="361">
                  <c:v>0.15577440271543452</c:v>
                </c:pt>
                <c:pt idx="362">
                  <c:v>0.15451520755671133</c:v>
                </c:pt>
                <c:pt idx="363">
                  <c:v>0.15326421509751564</c:v>
                </c:pt>
                <c:pt idx="364">
                  <c:v>0.15202139335129983</c:v>
                </c:pt>
                <c:pt idx="365">
                  <c:v>0.15078671021105305</c:v>
                </c:pt>
                <c:pt idx="366">
                  <c:v>0.14956013345300911</c:v>
                </c:pt>
                <c:pt idx="367">
                  <c:v>0.14834163074032136</c:v>
                </c:pt>
                <c:pt idx="368">
                  <c:v>0.14713116962670136</c:v>
                </c:pt>
                <c:pt idx="369">
                  <c:v>0.14592871756002301</c:v>
                </c:pt>
                <c:pt idx="370">
                  <c:v>0.1447342418858919</c:v>
                </c:pt>
                <c:pt idx="371">
                  <c:v>0.14354770985117904</c:v>
                </c:pt>
                <c:pt idx="372">
                  <c:v>0.14236908860752129</c:v>
                </c:pt>
                <c:pt idx="373">
                  <c:v>0.14119834521478536</c:v>
                </c:pt>
                <c:pt idx="374">
                  <c:v>0.14003544664449974</c:v>
                </c:pt>
                <c:pt idx="375">
                  <c:v>0.13888035978324997</c:v>
                </c:pt>
                <c:pt idx="376">
                  <c:v>0.13773305143604064</c:v>
                </c:pt>
                <c:pt idx="377">
                  <c:v>0.13659348832962404</c:v>
                </c:pt>
                <c:pt idx="378">
                  <c:v>0.13546163711579307</c:v>
                </c:pt>
                <c:pt idx="379">
                  <c:v>0.134337464374642</c:v>
                </c:pt>
                <c:pt idx="380">
                  <c:v>0.13322093661779211</c:v>
                </c:pt>
                <c:pt idx="381">
                  <c:v>0.13211202029158442</c:v>
                </c:pt>
                <c:pt idx="382">
                  <c:v>0.13101068178023856</c:v>
                </c:pt>
                <c:pt idx="383">
                  <c:v>0.12991688740897889</c:v>
                </c:pt>
                <c:pt idx="384">
                  <c:v>0.12883060344712627</c:v>
                </c:pt>
                <c:pt idx="385">
                  <c:v>0.1277517961111575</c:v>
                </c:pt>
                <c:pt idx="386">
                  <c:v>0.12668043156773157</c:v>
                </c:pt>
                <c:pt idx="387">
                  <c:v>0.1256164759366829</c:v>
                </c:pt>
                <c:pt idx="388">
                  <c:v>0.12455989529398181</c:v>
                </c:pt>
                <c:pt idx="389">
                  <c:v>0.12351065567466302</c:v>
                </c:pt>
                <c:pt idx="390">
                  <c:v>0.1224687230757201</c:v>
                </c:pt>
                <c:pt idx="391">
                  <c:v>0.1214340634589699</c:v>
                </c:pt>
                <c:pt idx="392">
                  <c:v>0.1204066427538828</c:v>
                </c:pt>
                <c:pt idx="393">
                  <c:v>0.11938642686038137</c:v>
                </c:pt>
                <c:pt idx="394">
                  <c:v>0.11837338165160838</c:v>
                </c:pt>
                <c:pt idx="395">
                  <c:v>0.11736747297666117</c:v>
                </c:pt>
                <c:pt idx="396">
                  <c:v>0.11636866666329571</c:v>
                </c:pt>
                <c:pt idx="397">
                  <c:v>0.11537692852059855</c:v>
                </c:pt>
                <c:pt idx="398">
                  <c:v>0.11439222434162821</c:v>
                </c:pt>
                <c:pt idx="399">
                  <c:v>0.11341451990602436</c:v>
                </c:pt>
                <c:pt idx="400">
                  <c:v>0.11244378098258656</c:v>
                </c:pt>
                <c:pt idx="401">
                  <c:v>0.11147997333182236</c:v>
                </c:pt>
                <c:pt idx="402">
                  <c:v>0.11052306270846435</c:v>
                </c:pt>
                <c:pt idx="403">
                  <c:v>0.10957301486395632</c:v>
                </c:pt>
                <c:pt idx="404">
                  <c:v>0.10862979554890995</c:v>
                </c:pt>
                <c:pt idx="405">
                  <c:v>0.10769337051553063</c:v>
                </c:pt>
                <c:pt idx="406">
                  <c:v>0.10676370552001258</c:v>
                </c:pt>
                <c:pt idx="407">
                  <c:v>0.10584076632490591</c:v>
                </c:pt>
                <c:pt idx="408">
                  <c:v>0.10492451870145181</c:v>
                </c:pt>
                <c:pt idx="409">
                  <c:v>0.1040149284318892</c:v>
                </c:pt>
                <c:pt idx="410">
                  <c:v>0.10311196131173239</c:v>
                </c:pt>
                <c:pt idx="411">
                  <c:v>0.10221558315201829</c:v>
                </c:pt>
                <c:pt idx="412">
                  <c:v>0.10132575978152503</c:v>
                </c:pt>
                <c:pt idx="413">
                  <c:v>0.10044245704896182</c:v>
                </c:pt>
                <c:pt idx="414">
                  <c:v>9.9565640825130197E-2</c:v>
                </c:pt>
                <c:pt idx="415">
                  <c:v>9.869527700505587E-2</c:v>
                </c:pt>
                <c:pt idx="416">
                  <c:v>9.7831331510092379E-2</c:v>
                </c:pt>
                <c:pt idx="417">
                  <c:v>9.6973770289997319E-2</c:v>
                </c:pt>
                <c:pt idx="418">
                  <c:v>9.6122559324978929E-2</c:v>
                </c:pt>
                <c:pt idx="419">
                  <c:v>9.5277664627716141E-2</c:v>
                </c:pt>
                <c:pt idx="420">
                  <c:v>9.4439052245350097E-2</c:v>
                </c:pt>
                <c:pt idx="421">
                  <c:v>9.3606688261447801E-2</c:v>
                </c:pt>
                <c:pt idx="422">
                  <c:v>9.2780538797939127E-2</c:v>
                </c:pt>
                <c:pt idx="423">
                  <c:v>9.1960570017026289E-2</c:v>
                </c:pt>
                <c:pt idx="424">
                  <c:v>9.1146748123065446E-2</c:v>
                </c:pt>
                <c:pt idx="425">
                  <c:v>9.0339039364422224E-2</c:v>
                </c:pt>
                <c:pt idx="426">
                  <c:v>8.9537410035300691E-2</c:v>
                </c:pt>
                <c:pt idx="427">
                  <c:v>8.874182647754425E-2</c:v>
                </c:pt>
                <c:pt idx="428">
                  <c:v>8.7952255082412556E-2</c:v>
                </c:pt>
                <c:pt idx="429">
                  <c:v>8.7168662292329335E-2</c:v>
                </c:pt>
                <c:pt idx="430">
                  <c:v>8.6391014602606564E-2</c:v>
                </c:pt>
                <c:pt idx="431">
                  <c:v>8.5619278563141554E-2</c:v>
                </c:pt>
                <c:pt idx="432">
                  <c:v>8.4853420780088173E-2</c:v>
                </c:pt>
                <c:pt idx="433">
                  <c:v>8.4093407917503415E-2</c:v>
                </c:pt>
                <c:pt idx="434">
                  <c:v>8.3339206698967772E-2</c:v>
                </c:pt>
                <c:pt idx="435">
                  <c:v>8.2590783909180621E-2</c:v>
                </c:pt>
                <c:pt idx="436">
                  <c:v>8.1848106395531417E-2</c:v>
                </c:pt>
                <c:pt idx="437">
                  <c:v>8.111114106964401E-2</c:v>
                </c:pt>
                <c:pt idx="438">
                  <c:v>8.0379854908899206E-2</c:v>
                </c:pt>
                <c:pt idx="439">
                  <c:v>7.9654214957930014E-2</c:v>
                </c:pt>
                <c:pt idx="440">
                  <c:v>7.8934188330094579E-2</c:v>
                </c:pt>
                <c:pt idx="441">
                  <c:v>7.8219742208923693E-2</c:v>
                </c:pt>
                <c:pt idx="442">
                  <c:v>7.7510843849545319E-2</c:v>
                </c:pt>
                <c:pt idx="443">
                  <c:v>7.680746058008503E-2</c:v>
                </c:pt>
                <c:pt idx="444">
                  <c:v>7.6109559803042126E-2</c:v>
                </c:pt>
                <c:pt idx="445">
                  <c:v>7.5417108996643667E-2</c:v>
                </c:pt>
                <c:pt idx="446">
                  <c:v>7.4730075716173849E-2</c:v>
                </c:pt>
                <c:pt idx="447">
                  <c:v>7.4048427595281852E-2</c:v>
                </c:pt>
                <c:pt idx="448">
                  <c:v>7.337213234726514E-2</c:v>
                </c:pt>
                <c:pt idx="449">
                  <c:v>7.2701157766331459E-2</c:v>
                </c:pt>
                <c:pt idx="450">
                  <c:v>7.2035471728837286E-2</c:v>
                </c:pt>
                <c:pt idx="451">
                  <c:v>7.1375042194504745E-2</c:v>
                </c:pt>
                <c:pt idx="452">
                  <c:v>7.0719837207615766E-2</c:v>
                </c:pt>
                <c:pt idx="453">
                  <c:v>7.0069824898184363E-2</c:v>
                </c:pt>
                <c:pt idx="454">
                  <c:v>6.9424973483107499E-2</c:v>
                </c:pt>
                <c:pt idx="455">
                  <c:v>6.878525126729329E-2</c:v>
                </c:pt>
                <c:pt idx="456">
                  <c:v>6.8150626644769452E-2</c:v>
                </c:pt>
                <c:pt idx="457">
                  <c:v>6.7521068099768322E-2</c:v>
                </c:pt>
                <c:pt idx="458">
                  <c:v>6.6896544207792896E-2</c:v>
                </c:pt>
                <c:pt idx="459">
                  <c:v>6.6277023636659882E-2</c:v>
                </c:pt>
                <c:pt idx="460">
                  <c:v>6.5662475147523991E-2</c:v>
                </c:pt>
                <c:pt idx="461">
                  <c:v>6.5052867595880026E-2</c:v>
                </c:pt>
                <c:pt idx="462">
                  <c:v>6.4448169932545651E-2</c:v>
                </c:pt>
                <c:pt idx="463">
                  <c:v>6.3848351204622844E-2</c:v>
                </c:pt>
                <c:pt idx="464">
                  <c:v>6.3253380556440586E-2</c:v>
                </c:pt>
                <c:pt idx="465">
                  <c:v>6.2663227230476792E-2</c:v>
                </c:pt>
                <c:pt idx="466">
                  <c:v>6.2077860568260701E-2</c:v>
                </c:pt>
                <c:pt idx="467">
                  <c:v>6.1497250011255611E-2</c:v>
                </c:pt>
                <c:pt idx="468">
                  <c:v>6.0921365101722968E-2</c:v>
                </c:pt>
                <c:pt idx="469">
                  <c:v>6.0350175483566137E-2</c:v>
                </c:pt>
                <c:pt idx="470">
                  <c:v>5.978365090315596E-2</c:v>
                </c:pt>
                <c:pt idx="471">
                  <c:v>5.9221761210137558E-2</c:v>
                </c:pt>
                <c:pt idx="472">
                  <c:v>5.8664476358217699E-2</c:v>
                </c:pt>
                <c:pt idx="473">
                  <c:v>5.8111766405934517E-2</c:v>
                </c:pt>
                <c:pt idx="474">
                  <c:v>5.7563601517408469E-2</c:v>
                </c:pt>
                <c:pt idx="475">
                  <c:v>5.7019951963075077E-2</c:v>
                </c:pt>
                <c:pt idx="476">
                  <c:v>5.6480788120399916E-2</c:v>
                </c:pt>
                <c:pt idx="477">
                  <c:v>5.5946080474575721E-2</c:v>
                </c:pt>
                <c:pt idx="478">
                  <c:v>5.5415799619201955E-2</c:v>
                </c:pt>
                <c:pt idx="479">
                  <c:v>5.4889916256946281E-2</c:v>
                </c:pt>
                <c:pt idx="480">
                  <c:v>5.4368401200190153E-2</c:v>
                </c:pt>
                <c:pt idx="481">
                  <c:v>5.385122537165532E-2</c:v>
                </c:pt>
                <c:pt idx="482">
                  <c:v>5.3338359805015445E-2</c:v>
                </c:pt>
                <c:pt idx="483">
                  <c:v>5.2829775645489185E-2</c:v>
                </c:pt>
                <c:pt idx="484">
                  <c:v>5.2325444150417177E-2</c:v>
                </c:pt>
                <c:pt idx="485">
                  <c:v>5.1825336689823809E-2</c:v>
                </c:pt>
                <c:pt idx="486">
                  <c:v>5.132942474696045E-2</c:v>
                </c:pt>
                <c:pt idx="487">
                  <c:v>5.0837679918834255E-2</c:v>
                </c:pt>
                <c:pt idx="488">
                  <c:v>5.0350073916720639E-2</c:v>
                </c:pt>
                <c:pt idx="489">
                  <c:v>4.9866578566659325E-2</c:v>
                </c:pt>
                <c:pt idx="490">
                  <c:v>4.9387165809935629E-2</c:v>
                </c:pt>
                <c:pt idx="491">
                  <c:v>4.8911807703545418E-2</c:v>
                </c:pt>
                <c:pt idx="492">
                  <c:v>4.8440476420645862E-2</c:v>
                </c:pt>
                <c:pt idx="493">
                  <c:v>4.7973144250989308E-2</c:v>
                </c:pt>
                <c:pt idx="494">
                  <c:v>4.7509783601344502E-2</c:v>
                </c:pt>
                <c:pt idx="495">
                  <c:v>4.7050366995900261E-2</c:v>
                </c:pt>
                <c:pt idx="496">
                  <c:v>4.6594867076657387E-2</c:v>
                </c:pt>
                <c:pt idx="497">
                  <c:v>4.6143256603803362E-2</c:v>
                </c:pt>
                <c:pt idx="498">
                  <c:v>4.5695508456074618E-2</c:v>
                </c:pt>
                <c:pt idx="499">
                  <c:v>4.5251595631103592E-2</c:v>
                </c:pt>
                <c:pt idx="500">
                  <c:v>4.4811491245752122E-2</c:v>
                </c:pt>
                <c:pt idx="501">
                  <c:v>4.4375168536431087E-2</c:v>
                </c:pt>
                <c:pt idx="502">
                  <c:v>4.3942600859405934E-2</c:v>
                </c:pt>
                <c:pt idx="503">
                  <c:v>4.351376169108867E-2</c:v>
                </c:pt>
                <c:pt idx="504">
                  <c:v>4.3088624628316863E-2</c:v>
                </c:pt>
                <c:pt idx="505">
                  <c:v>4.2667163388619311E-2</c:v>
                </c:pt>
                <c:pt idx="506">
                  <c:v>4.2249351810467628E-2</c:v>
                </c:pt>
                <c:pt idx="507">
                  <c:v>4.1835163853516599E-2</c:v>
                </c:pt>
                <c:pt idx="508">
                  <c:v>4.1424573598830117E-2</c:v>
                </c:pt>
                <c:pt idx="509">
                  <c:v>4.1017555249095117E-2</c:v>
                </c:pt>
                <c:pt idx="510">
                  <c:v>4.0614083128823641E-2</c:v>
                </c:pt>
                <c:pt idx="511">
                  <c:v>4.0214131684541021E-2</c:v>
                </c:pt>
                <c:pt idx="512">
                  <c:v>3.9817675484963289E-2</c:v>
                </c:pt>
                <c:pt idx="513">
                  <c:v>3.9424689221162046E-2</c:v>
                </c:pt>
                <c:pt idx="514">
                  <c:v>3.9035147706716788E-2</c:v>
                </c:pt>
                <c:pt idx="515">
                  <c:v>3.864902587785668E-2</c:v>
                </c:pt>
                <c:pt idx="516">
                  <c:v>3.8266298793589559E-2</c:v>
                </c:pt>
                <c:pt idx="517">
                  <c:v>3.7886941635820071E-2</c:v>
                </c:pt>
                <c:pt idx="518">
                  <c:v>3.7510929709456353E-2</c:v>
                </c:pt>
                <c:pt idx="519">
                  <c:v>3.7138238442505522E-2</c:v>
                </c:pt>
                <c:pt idx="520">
                  <c:v>3.6768843386157934E-2</c:v>
                </c:pt>
                <c:pt idx="521">
                  <c:v>3.6402720214860906E-2</c:v>
                </c:pt>
                <c:pt idx="522">
                  <c:v>3.603984472638122E-2</c:v>
                </c:pt>
                <c:pt idx="523">
                  <c:v>3.5680192841857417E-2</c:v>
                </c:pt>
                <c:pt idx="524">
                  <c:v>3.5323740605841203E-2</c:v>
                </c:pt>
                <c:pt idx="525">
                  <c:v>3.4970464186328876E-2</c:v>
                </c:pt>
                <c:pt idx="526">
                  <c:v>3.4620339874781969E-2</c:v>
                </c:pt>
                <c:pt idx="527">
                  <c:v>3.4273344086138691E-2</c:v>
                </c:pt>
                <c:pt idx="528">
                  <c:v>3.3929453358814587E-2</c:v>
                </c:pt>
                <c:pt idx="529">
                  <c:v>3.3588644354693775E-2</c:v>
                </c:pt>
                <c:pt idx="530">
                  <c:v>3.3250893859110398E-2</c:v>
                </c:pt>
                <c:pt idx="531">
                  <c:v>3.2916178780820649E-2</c:v>
                </c:pt>
                <c:pt idx="532">
                  <c:v>3.2584476151965136E-2</c:v>
                </c:pt>
                <c:pt idx="533">
                  <c:v>3.2255763128022474E-2</c:v>
                </c:pt>
                <c:pt idx="534">
                  <c:v>3.1930016987752552E-2</c:v>
                </c:pt>
                <c:pt idx="535">
                  <c:v>3.1607215133132693E-2</c:v>
                </c:pt>
                <c:pt idx="536">
                  <c:v>3.1287335089282942E-2</c:v>
                </c:pt>
                <c:pt idx="537">
                  <c:v>3.097035450438379E-2</c:v>
                </c:pt>
                <c:pt idx="538">
                  <c:v>3.0656251149584812E-2</c:v>
                </c:pt>
                <c:pt idx="539">
                  <c:v>3.034500291890474E-2</c:v>
                </c:pt>
                <c:pt idx="540">
                  <c:v>3.0036587829123773E-2</c:v>
                </c:pt>
                <c:pt idx="541">
                  <c:v>2.9730984019666562E-2</c:v>
                </c:pt>
                <c:pt idx="542">
                  <c:v>2.9428169752477751E-2</c:v>
                </c:pt>
                <c:pt idx="543">
                  <c:v>2.9128123411889639E-2</c:v>
                </c:pt>
                <c:pt idx="544">
                  <c:v>2.8830823504481295E-2</c:v>
                </c:pt>
                <c:pt idx="545">
                  <c:v>2.8536248658930341E-2</c:v>
                </c:pt>
                <c:pt idx="546">
                  <c:v>2.8244377625856965E-2</c:v>
                </c:pt>
                <c:pt idx="547">
                  <c:v>2.7955189277660497E-2</c:v>
                </c:pt>
                <c:pt idx="548">
                  <c:v>2.7668662608348216E-2</c:v>
                </c:pt>
                <c:pt idx="549">
                  <c:v>2.7384776733357374E-2</c:v>
                </c:pt>
                <c:pt idx="550">
                  <c:v>2.7103510889369353E-2</c:v>
                </c:pt>
                <c:pt idx="551">
                  <c:v>2.682484443411759E-2</c:v>
                </c:pt>
                <c:pt idx="552">
                  <c:v>2.6548756846187405E-2</c:v>
                </c:pt>
                <c:pt idx="553">
                  <c:v>2.627522772481039E-2</c:v>
                </c:pt>
                <c:pt idx="554">
                  <c:v>2.6004236789650581E-2</c:v>
                </c:pt>
                <c:pt idx="555">
                  <c:v>2.5735763880585405E-2</c:v>
                </c:pt>
                <c:pt idx="556">
                  <c:v>2.5469788957478534E-2</c:v>
                </c:pt>
                <c:pt idx="557">
                  <c:v>2.5206292099948291E-2</c:v>
                </c:pt>
                <c:pt idx="558">
                  <c:v>2.4945253507127729E-2</c:v>
                </c:pt>
                <c:pt idx="559">
                  <c:v>2.468665349741983E-2</c:v>
                </c:pt>
                <c:pt idx="560">
                  <c:v>2.4430472508246481E-2</c:v>
                </c:pt>
                <c:pt idx="561">
                  <c:v>2.4176691095790903E-2</c:v>
                </c:pt>
                <c:pt idx="562">
                  <c:v>2.3925289934734639E-2</c:v>
                </c:pt>
                <c:pt idx="563">
                  <c:v>2.3676249817988659E-2</c:v>
                </c:pt>
                <c:pt idx="564">
                  <c:v>2.3429551656418912E-2</c:v>
                </c:pt>
                <c:pt idx="565">
                  <c:v>2.3185176478566216E-2</c:v>
                </c:pt>
                <c:pt idx="566">
                  <c:v>2.2943105430360489E-2</c:v>
                </c:pt>
                <c:pt idx="567">
                  <c:v>2.2703319774829978E-2</c:v>
                </c:pt>
                <c:pt idx="568">
                  <c:v>2.2465800891805277E-2</c:v>
                </c:pt>
                <c:pt idx="569">
                  <c:v>2.2230530277617233E-2</c:v>
                </c:pt>
                <c:pt idx="570">
                  <c:v>2.1997489544791526E-2</c:v>
                </c:pt>
                <c:pt idx="571">
                  <c:v>2.1766660421736583E-2</c:v>
                </c:pt>
                <c:pt idx="572">
                  <c:v>2.1538024752427609E-2</c:v>
                </c:pt>
                <c:pt idx="573">
                  <c:v>2.1311564496085289E-2</c:v>
                </c:pt>
                <c:pt idx="574">
                  <c:v>2.1087261726850492E-2</c:v>
                </c:pt>
                <c:pt idx="575">
                  <c:v>2.0865098633453649E-2</c:v>
                </c:pt>
                <c:pt idx="576">
                  <c:v>2.0645057518880017E-2</c:v>
                </c:pt>
                <c:pt idx="577">
                  <c:v>2.0427120800030729E-2</c:v>
                </c:pt>
                <c:pt idx="578">
                  <c:v>2.0211271007379072E-2</c:v>
                </c:pt>
                <c:pt idx="579">
                  <c:v>1.9997490784622762E-2</c:v>
                </c:pt>
                <c:pt idx="580">
                  <c:v>1.9785762888332004E-2</c:v>
                </c:pt>
                <c:pt idx="581">
                  <c:v>1.9576070187594219E-2</c:v>
                </c:pt>
                <c:pt idx="582">
                  <c:v>1.9368395663653226E-2</c:v>
                </c:pt>
                <c:pt idx="583">
                  <c:v>1.916272240954664E-2</c:v>
                </c:pt>
                <c:pt idx="584">
                  <c:v>1.8959033629737387E-2</c:v>
                </c:pt>
                <c:pt idx="585">
                  <c:v>1.8757312639743118E-2</c:v>
                </c:pt>
                <c:pt idx="586">
                  <c:v>1.85575428657615E-2</c:v>
                </c:pt>
                <c:pt idx="587">
                  <c:v>1.8359707844291528E-2</c:v>
                </c:pt>
                <c:pt idx="588">
                  <c:v>1.8163791221751935E-2</c:v>
                </c:pt>
                <c:pt idx="589">
                  <c:v>1.7969776754096278E-2</c:v>
                </c:pt>
                <c:pt idx="590">
                  <c:v>1.7777648306424143E-2</c:v>
                </c:pt>
                <c:pt idx="591">
                  <c:v>1.7587389852590118E-2</c:v>
                </c:pt>
                <c:pt idx="592">
                  <c:v>1.7398985474808559E-2</c:v>
                </c:pt>
                <c:pt idx="593">
                  <c:v>1.7212419363256126E-2</c:v>
                </c:pt>
                <c:pt idx="594">
                  <c:v>1.7027675815671217E-2</c:v>
                </c:pt>
                <c:pt idx="595">
                  <c:v>1.6844739236949957E-2</c:v>
                </c:pt>
                <c:pt idx="596">
                  <c:v>1.666359413874019E-2</c:v>
                </c:pt>
                <c:pt idx="597">
                  <c:v>1.6484225139032027E-2</c:v>
                </c:pt>
                <c:pt idx="598">
                  <c:v>1.6306616961746623E-2</c:v>
                </c:pt>
                <c:pt idx="599">
                  <c:v>1.6130754436320838E-2</c:v>
                </c:pt>
                <c:pt idx="600">
                  <c:v>1.5956622497291573E-2</c:v>
                </c:pt>
                <c:pt idx="601">
                  <c:v>1.5784206183875216E-2</c:v>
                </c:pt>
                <c:pt idx="602">
                  <c:v>1.5613490639546979E-2</c:v>
                </c:pt>
                <c:pt idx="603">
                  <c:v>1.5444461111616237E-2</c:v>
                </c:pt>
                <c:pt idx="604">
                  <c:v>1.5277102950800647E-2</c:v>
                </c:pt>
                <c:pt idx="605">
                  <c:v>1.5111401610797826E-2</c:v>
                </c:pt>
                <c:pt idx="606">
                  <c:v>1.4947342647854467E-2</c:v>
                </c:pt>
                <c:pt idx="607">
                  <c:v>1.4784911720334248E-2</c:v>
                </c:pt>
                <c:pt idx="608">
                  <c:v>1.4624094588283509E-2</c:v>
                </c:pt>
                <c:pt idx="609">
                  <c:v>1.4464877112994379E-2</c:v>
                </c:pt>
                <c:pt idx="610">
                  <c:v>1.4307245256567236E-2</c:v>
                </c:pt>
                <c:pt idx="611">
                  <c:v>1.4151185081470397E-2</c:v>
                </c:pt>
                <c:pt idx="612">
                  <c:v>1.3996682750098577E-2</c:v>
                </c:pt>
                <c:pt idx="613">
                  <c:v>1.3843724524330026E-2</c:v>
                </c:pt>
                <c:pt idx="614">
                  <c:v>1.3692296765081213E-2</c:v>
                </c:pt>
                <c:pt idx="615">
                  <c:v>1.3542385931860634E-2</c:v>
                </c:pt>
                <c:pt idx="616">
                  <c:v>1.3393978582321497E-2</c:v>
                </c:pt>
                <c:pt idx="617">
                  <c:v>1.3247061371811975E-2</c:v>
                </c:pt>
                <c:pt idx="618">
                  <c:v>1.3101621052925116E-2</c:v>
                </c:pt>
                <c:pt idx="619">
                  <c:v>1.2957644475046992E-2</c:v>
                </c:pt>
                <c:pt idx="620">
                  <c:v>1.2815118583903828E-2</c:v>
                </c:pt>
                <c:pt idx="621">
                  <c:v>1.2674030421107818E-2</c:v>
                </c:pt>
                <c:pt idx="622">
                  <c:v>1.2534367123701928E-2</c:v>
                </c:pt>
                <c:pt idx="623">
                  <c:v>1.239611592370371E-2</c:v>
                </c:pt>
                <c:pt idx="624">
                  <c:v>1.2259264147647886E-2</c:v>
                </c:pt>
                <c:pt idx="625">
                  <c:v>1.2123799216128717E-2</c:v>
                </c:pt>
                <c:pt idx="626">
                  <c:v>1.1989708643340258E-2</c:v>
                </c:pt>
                <c:pt idx="627">
                  <c:v>1.1856980036617171E-2</c:v>
                </c:pt>
                <c:pt idx="628">
                  <c:v>1.1725601095973537E-2</c:v>
                </c:pt>
                <c:pt idx="629">
                  <c:v>1.1595559613642115E-2</c:v>
                </c:pt>
                <c:pt idx="630">
                  <c:v>1.1466843473611488E-2</c:v>
                </c:pt>
                <c:pt idx="631">
                  <c:v>1.1339440651164323E-2</c:v>
                </c:pt>
                <c:pt idx="632">
                  <c:v>1.121333921241352E-2</c:v>
                </c:pt>
                <c:pt idx="633">
                  <c:v>1.1088527313839025E-2</c:v>
                </c:pt>
                <c:pt idx="634">
                  <c:v>1.0964993201823092E-2</c:v>
                </c:pt>
                <c:pt idx="635">
                  <c:v>1.0842725212185877E-2</c:v>
                </c:pt>
                <c:pt idx="636">
                  <c:v>1.072171176972081E-2</c:v>
                </c:pt>
                <c:pt idx="637">
                  <c:v>1.060194138772852E-2</c:v>
                </c:pt>
                <c:pt idx="638">
                  <c:v>1.0483402667551878E-2</c:v>
                </c:pt>
                <c:pt idx="639">
                  <c:v>1.0366084298109923E-2</c:v>
                </c:pt>
                <c:pt idx="640">
                  <c:v>1.0249975055431793E-2</c:v>
                </c:pt>
                <c:pt idx="641">
                  <c:v>1.0135063802190314E-2</c:v>
                </c:pt>
                <c:pt idx="642">
                  <c:v>1.002133948723638E-2</c:v>
                </c:pt>
                <c:pt idx="643">
                  <c:v>9.9087911451316568E-3</c:v>
                </c:pt>
                <c:pt idx="644">
                  <c:v>9.7974078956828414E-3</c:v>
                </c:pt>
                <c:pt idx="645">
                  <c:v>9.6871789434750388E-3</c:v>
                </c:pt>
                <c:pt idx="646">
                  <c:v>9.5780935774056886E-3</c:v>
                </c:pt>
                <c:pt idx="647">
                  <c:v>9.4701411702179383E-3</c:v>
                </c:pt>
                <c:pt idx="648">
                  <c:v>9.3633111780349054E-3</c:v>
                </c:pt>
                <c:pt idx="649">
                  <c:v>9.2575931398934941E-3</c:v>
                </c:pt>
                <c:pt idx="650">
                  <c:v>9.152976677279101E-3</c:v>
                </c:pt>
                <c:pt idx="651">
                  <c:v>9.0494514936596548E-3</c:v>
                </c:pt>
                <c:pt idx="652">
                  <c:v>8.9470073740210987E-3</c:v>
                </c:pt>
                <c:pt idx="653">
                  <c:v>8.8456341844019848E-3</c:v>
                </c:pt>
                <c:pt idx="654">
                  <c:v>8.7453218714292902E-3</c:v>
                </c:pt>
                <c:pt idx="655">
                  <c:v>8.6460604618545656E-3</c:v>
                </c:pt>
                <c:pt idx="656">
                  <c:v>8.547840062089862E-3</c:v>
                </c:pt>
                <c:pt idx="657">
                  <c:v>8.4506508577449901E-3</c:v>
                </c:pt>
                <c:pt idx="658">
                  <c:v>8.3544831131645569E-3</c:v>
                </c:pt>
                <c:pt idx="659">
                  <c:v>8.2593271709662242E-3</c:v>
                </c:pt>
                <c:pt idx="660">
                  <c:v>8.1651734515788554E-3</c:v>
                </c:pt>
                <c:pt idx="661">
                  <c:v>8.0720124527815518E-3</c:v>
                </c:pt>
                <c:pt idx="662">
                  <c:v>7.9798347492435751E-3</c:v>
                </c:pt>
                <c:pt idx="663">
                  <c:v>7.8886309920648268E-3</c:v>
                </c:pt>
                <c:pt idx="664">
                  <c:v>7.7983919083162156E-3</c:v>
                </c:pt>
                <c:pt idx="665">
                  <c:v>7.7091083005821348E-3</c:v>
                </c:pt>
                <c:pt idx="666">
                  <c:v>7.6207710465028278E-3</c:v>
                </c:pt>
                <c:pt idx="667">
                  <c:v>7.5333710983175317E-3</c:v>
                </c:pt>
                <c:pt idx="668">
                  <c:v>7.4468994824085089E-3</c:v>
                </c:pt>
                <c:pt idx="669">
                  <c:v>7.3613472988466322E-3</c:v>
                </c:pt>
                <c:pt idx="670">
                  <c:v>7.2767057209363051E-3</c:v>
                </c:pt>
                <c:pt idx="671">
                  <c:v>7.1929659947629343E-3</c:v>
                </c:pt>
                <c:pt idx="672">
                  <c:v>7.1101194387404032E-3</c:v>
                </c:pt>
                <c:pt idx="673">
                  <c:v>7.0281574431592109E-3</c:v>
                </c:pt>
                <c:pt idx="674">
                  <c:v>6.9470714697367209E-3</c:v>
                </c:pt>
                <c:pt idx="675">
                  <c:v>6.8668530511672987E-3</c:v>
                </c:pt>
                <c:pt idx="676">
                  <c:v>6.7874937906742261E-3</c:v>
                </c:pt>
                <c:pt idx="677">
                  <c:v>6.7089853615618367E-3</c:v>
                </c:pt>
                <c:pt idx="678">
                  <c:v>6.6313195067696507E-3</c:v>
                </c:pt>
                <c:pt idx="679">
                  <c:v>6.5544880384270643E-3</c:v>
                </c:pt>
                <c:pt idx="680">
                  <c:v>6.4784828374094827E-3</c:v>
                </c:pt>
                <c:pt idx="681">
                  <c:v>6.4032958528947859E-3</c:v>
                </c:pt>
                <c:pt idx="682">
                  <c:v>6.3289191019221258E-3</c:v>
                </c:pt>
                <c:pt idx="683">
                  <c:v>6.2553446689513903E-3</c:v>
                </c:pt>
                <c:pt idx="684">
                  <c:v>6.1825647054229993E-3</c:v>
                </c:pt>
                <c:pt idx="685">
                  <c:v>6.1105714293210323E-3</c:v>
                </c:pt>
                <c:pt idx="686">
                  <c:v>6.039357124734912E-3</c:v>
                </c:pt>
                <c:pt idx="687">
                  <c:v>5.9689141414248637E-3</c:v>
                </c:pt>
                <c:pt idx="688">
                  <c:v>5.8992348943870399E-3</c:v>
                </c:pt>
                <c:pt idx="689">
                  <c:v>5.8303118634205342E-3</c:v>
                </c:pt>
                <c:pt idx="690">
                  <c:v>5.7621375926956153E-3</c:v>
                </c:pt>
                <c:pt idx="691">
                  <c:v>5.6947046903232934E-3</c:v>
                </c:pt>
                <c:pt idx="692">
                  <c:v>5.6280058279265521E-3</c:v>
                </c:pt>
                <c:pt idx="693">
                  <c:v>5.5620337402123576E-3</c:v>
                </c:pt>
                <c:pt idx="694">
                  <c:v>5.4967812245453329E-3</c:v>
                </c:pt>
                <c:pt idx="695">
                  <c:v>5.4322411405234305E-3</c:v>
                </c:pt>
                <c:pt idx="696">
                  <c:v>5.3684064095538275E-3</c:v>
                </c:pt>
                <c:pt idx="697">
                  <c:v>5.3052700144313736E-3</c:v>
                </c:pt>
                <c:pt idx="698">
                  <c:v>5.2428249989177056E-3</c:v>
                </c:pt>
                <c:pt idx="699">
                  <c:v>5.1810644673226935E-3</c:v>
                </c:pt>
                <c:pt idx="700">
                  <c:v>5.1199815840862195E-3</c:v>
                </c:pt>
                <c:pt idx="701">
                  <c:v>5.0595695733627322E-3</c:v>
                </c:pt>
                <c:pt idx="702">
                  <c:v>4.9998217186060234E-3</c:v>
                </c:pt>
                <c:pt idx="703">
                  <c:v>4.9407313621566695E-3</c:v>
                </c:pt>
                <c:pt idx="704">
                  <c:v>4.8822919048304714E-3</c:v>
                </c:pt>
                <c:pt idx="705">
                  <c:v>4.8244968055083381E-3</c:v>
                </c:pt>
                <c:pt idx="706">
                  <c:v>4.7673395807280583E-3</c:v>
                </c:pt>
                <c:pt idx="707">
                  <c:v>4.7108138042771808E-3</c:v>
                </c:pt>
                <c:pt idx="708">
                  <c:v>4.6549131067885607E-3</c:v>
                </c:pt>
                <c:pt idx="709">
                  <c:v>4.5996311753356833E-3</c:v>
                </c:pt>
                <c:pt idx="710">
                  <c:v>4.5449617530317621E-3</c:v>
                </c:pt>
                <c:pt idx="711">
                  <c:v>4.4908986386286154E-3</c:v>
                </c:pt>
                <c:pt idx="712">
                  <c:v>4.4374356861180964E-3</c:v>
                </c:pt>
                <c:pt idx="713">
                  <c:v>4.3845668043352992E-3</c:v>
                </c:pt>
                <c:pt idx="714">
                  <c:v>4.3322859565629868E-3</c:v>
                </c:pt>
                <c:pt idx="715">
                  <c:v>4.2805871601373502E-3</c:v>
                </c:pt>
                <c:pt idx="716">
                  <c:v>4.2294644860567665E-3</c:v>
                </c:pt>
                <c:pt idx="717">
                  <c:v>4.178912058590889E-3</c:v>
                </c:pt>
                <c:pt idx="718">
                  <c:v>4.1289240548918471E-3</c:v>
                </c:pt>
                <c:pt idx="719">
                  <c:v>4.0794947046074448E-3</c:v>
                </c:pt>
                <c:pt idx="720">
                  <c:v>4.0306182894960241E-3</c:v>
                </c:pt>
                <c:pt idx="721">
                  <c:v>3.982289143042328E-3</c:v>
                </c:pt>
                <c:pt idx="722">
                  <c:v>3.9345016500762497E-3</c:v>
                </c:pt>
                <c:pt idx="723">
                  <c:v>3.8872502463922487E-3</c:v>
                </c:pt>
                <c:pt idx="724">
                  <c:v>3.840529418371208E-3</c:v>
                </c:pt>
                <c:pt idx="725">
                  <c:v>3.7943337026038471E-3</c:v>
                </c:pt>
                <c:pt idx="726">
                  <c:v>3.7486576855154663E-3</c:v>
                </c:pt>
                <c:pt idx="727">
                  <c:v>3.7034960029930231E-3</c:v>
                </c:pt>
                <c:pt idx="728">
                  <c:v>3.6588433400139841E-3</c:v>
                </c:pt>
                <c:pt idx="729">
                  <c:v>3.6146944302765105E-3</c:v>
                </c:pt>
                <c:pt idx="730">
                  <c:v>3.5710440558313072E-3</c:v>
                </c:pt>
                <c:pt idx="731">
                  <c:v>3.5278870467162493E-3</c:v>
                </c:pt>
                <c:pt idx="732">
                  <c:v>3.4852182805914511E-3</c:v>
                </c:pt>
                <c:pt idx="733">
                  <c:v>3.4430326823774449E-3</c:v>
                </c:pt>
                <c:pt idx="734">
                  <c:v>3.401325223893914E-3</c:v>
                </c:pt>
                <c:pt idx="735">
                  <c:v>3.3600909235009802E-3</c:v>
                </c:pt>
                <c:pt idx="736">
                  <c:v>3.3193248457423774E-3</c:v>
                </c:pt>
                <c:pt idx="737">
                  <c:v>3.2790221009899589E-3</c:v>
                </c:pt>
                <c:pt idx="738">
                  <c:v>3.239177845090202E-3</c:v>
                </c:pt>
                <c:pt idx="739">
                  <c:v>3.1997872790127113E-3</c:v>
                </c:pt>
                <c:pt idx="740">
                  <c:v>3.1608456485000547E-3</c:v>
                </c:pt>
                <c:pt idx="741">
                  <c:v>3.1223482437201522E-3</c:v>
                </c:pt>
                <c:pt idx="742">
                  <c:v>3.0842903989199977E-3</c:v>
                </c:pt>
                <c:pt idx="743">
                  <c:v>3.0466674920809345E-3</c:v>
                </c:pt>
                <c:pt idx="744">
                  <c:v>3.0094749445765956E-3</c:v>
                </c:pt>
                <c:pt idx="745">
                  <c:v>2.9727082208316213E-3</c:v>
                </c:pt>
                <c:pt idx="746">
                  <c:v>2.9363628279832632E-3</c:v>
                </c:pt>
                <c:pt idx="747">
                  <c:v>2.9004343155443202E-3</c:v>
                </c:pt>
                <c:pt idx="748">
                  <c:v>2.8649182750672963E-3</c:v>
                </c:pt>
                <c:pt idx="749">
                  <c:v>2.829810339811889E-3</c:v>
                </c:pt>
                <c:pt idx="750">
                  <c:v>2.7951061844124769E-3</c:v>
                </c:pt>
                <c:pt idx="751">
                  <c:v>2.7608015245491613E-3</c:v>
                </c:pt>
                <c:pt idx="752">
                  <c:v>2.7268921166195836E-3</c:v>
                </c:pt>
                <c:pt idx="753">
                  <c:v>2.6933737574127425E-3</c:v>
                </c:pt>
                <c:pt idx="754">
                  <c:v>2.6602422837849193E-3</c:v>
                </c:pt>
                <c:pt idx="755">
                  <c:v>2.6274935723371584E-3</c:v>
                </c:pt>
                <c:pt idx="756">
                  <c:v>2.5951235390951899E-3</c:v>
                </c:pt>
                <c:pt idx="757">
                  <c:v>2.5631281391896854E-3</c:v>
                </c:pt>
                <c:pt idx="758">
                  <c:v>2.5315033665406217E-3</c:v>
                </c:pt>
                <c:pt idx="759">
                  <c:v>2.5002452535412001E-3</c:v>
                </c:pt>
                <c:pt idx="760">
                  <c:v>2.4693498707452077E-3</c:v>
                </c:pt>
                <c:pt idx="761">
                  <c:v>2.4388133265556E-3</c:v>
                </c:pt>
                <c:pt idx="762">
                  <c:v>2.4086317669146373E-3</c:v>
                </c:pt>
                <c:pt idx="763">
                  <c:v>2.3788013749962422E-3</c:v>
                </c:pt>
                <c:pt idx="764">
                  <c:v>2.3493183709004661E-3</c:v>
                </c:pt>
                <c:pt idx="765">
                  <c:v>2.3201790113490661E-3</c:v>
                </c:pt>
                <c:pt idx="766">
                  <c:v>2.2913795893833022E-3</c:v>
                </c:pt>
                <c:pt idx="767">
                  <c:v>2.2629164340635111E-3</c:v>
                </c:pt>
                <c:pt idx="768">
                  <c:v>2.234785910170678E-3</c:v>
                </c:pt>
                <c:pt idx="769">
                  <c:v>2.2069844179092302E-3</c:v>
                </c:pt>
                <c:pt idx="770">
                  <c:v>2.1795083926128278E-3</c:v>
                </c:pt>
                <c:pt idx="771">
                  <c:v>2.1523543044503768E-3</c:v>
                </c:pt>
                <c:pt idx="772">
                  <c:v>2.1255186581351504E-3</c:v>
                </c:pt>
                <c:pt idx="773">
                  <c:v>2.0989979926351321E-3</c:v>
                </c:pt>
                <c:pt idx="774">
                  <c:v>2.0727888808853567E-3</c:v>
                </c:pt>
                <c:pt idx="775">
                  <c:v>2.0468879295018061E-3</c:v>
                </c:pt>
                <c:pt idx="776">
                  <c:v>2.0212917784975248E-3</c:v>
                </c:pt>
                <c:pt idx="777">
                  <c:v>1.9959971010001798E-3</c:v>
                </c:pt>
                <c:pt idx="778">
                  <c:v>1.9710006029712845E-3</c:v>
                </c:pt>
                <c:pt idx="779">
                  <c:v>1.9462990229277555E-3</c:v>
                </c:pt>
                <c:pt idx="780">
                  <c:v>1.9218891316650222E-3</c:v>
                </c:pt>
                <c:pt idx="781">
                  <c:v>1.8977677319814701E-3</c:v>
                </c:pt>
                <c:pt idx="782">
                  <c:v>1.8739316584052146E-3</c:v>
                </c:pt>
                <c:pt idx="783">
                  <c:v>1.8503777769225405E-3</c:v>
                </c:pt>
                <c:pt idx="784">
                  <c:v>1.8271029847077846E-3</c:v>
                </c:pt>
                <c:pt idx="785">
                  <c:v>1.8041042098557725E-3</c:v>
                </c:pt>
                <c:pt idx="786">
                  <c:v>1.781378411114809E-3</c:v>
                </c:pt>
                <c:pt idx="787">
                  <c:v>1.7589225776223349E-3</c:v>
                </c:pt>
                <c:pt idx="788">
                  <c:v>1.736733728642581E-3</c:v>
                </c:pt>
                <c:pt idx="789">
                  <c:v>1.7148089133045552E-3</c:v>
                </c:pt>
                <c:pt idx="790">
                  <c:v>1.6931452103434719E-3</c:v>
                </c:pt>
                <c:pt idx="791">
                  <c:v>1.671739727842847E-3</c:v>
                </c:pt>
                <c:pt idx="792">
                  <c:v>1.6505896029785916E-3</c:v>
                </c:pt>
                <c:pt idx="793">
                  <c:v>1.629692001765104E-3</c:v>
                </c:pt>
                <c:pt idx="794">
                  <c:v>1.6090441188023608E-3</c:v>
                </c:pt>
                <c:pt idx="795">
                  <c:v>1.5886431770257836E-3</c:v>
                </c:pt>
                <c:pt idx="796">
                  <c:v>1.5684864274568833E-3</c:v>
                </c:pt>
                <c:pt idx="797">
                  <c:v>1.5485711489562348E-3</c:v>
                </c:pt>
                <c:pt idx="798">
                  <c:v>1.5288946479774523E-3</c:v>
                </c:pt>
                <c:pt idx="799">
                  <c:v>1.509454258323828E-3</c:v>
                </c:pt>
                <c:pt idx="800">
                  <c:v>1.4902473409058592E-3</c:v>
                </c:pt>
                <c:pt idx="801">
                  <c:v>1.4712712835006636E-3</c:v>
                </c:pt>
                <c:pt idx="802">
                  <c:v>1.4525235005135029E-3</c:v>
                </c:pt>
                <c:pt idx="803">
                  <c:v>1.4340014327401951E-3</c:v>
                </c:pt>
                <c:pt idx="804">
                  <c:v>1.4157025471318585E-3</c:v>
                </c:pt>
                <c:pt idx="805">
                  <c:v>1.3976243365610985E-3</c:v>
                </c:pt>
                <c:pt idx="806">
                  <c:v>1.3797643195898601E-3</c:v>
                </c:pt>
                <c:pt idx="807">
                  <c:v>1.3621200402387235E-3</c:v>
                </c:pt>
                <c:pt idx="808">
                  <c:v>1.3446890677580869E-3</c:v>
                </c:pt>
                <c:pt idx="809">
                  <c:v>1.3274689964012376E-3</c:v>
                </c:pt>
                <c:pt idx="810">
                  <c:v>1.3104574451983098E-3</c:v>
                </c:pt>
                <c:pt idx="811">
                  <c:v>1.2936520577324639E-3</c:v>
                </c:pt>
                <c:pt idx="812">
                  <c:v>1.2770505019178424E-3</c:v>
                </c:pt>
                <c:pt idx="813">
                  <c:v>1.2606504697780796E-3</c:v>
                </c:pt>
                <c:pt idx="814">
                  <c:v>1.2444496772279212E-3</c:v>
                </c:pt>
                <c:pt idx="815">
                  <c:v>1.2284458638553986E-3</c:v>
                </c:pt>
                <c:pt idx="816">
                  <c:v>1.212636792705668E-3</c:v>
                </c:pt>
                <c:pt idx="817">
                  <c:v>1.1970202500670712E-3</c:v>
                </c:pt>
                <c:pt idx="818">
                  <c:v>1.181594045257861E-3</c:v>
                </c:pt>
                <c:pt idx="819">
                  <c:v>1.1663560104155923E-3</c:v>
                </c:pt>
                <c:pt idx="820">
                  <c:v>1.1513040002867347E-3</c:v>
                </c:pt>
                <c:pt idx="821">
                  <c:v>1.136435892019283E-3</c:v>
                </c:pt>
                <c:pt idx="822">
                  <c:v>1.1217495849558112E-3</c:v>
                </c:pt>
                <c:pt idx="823">
                  <c:v>1.1072430004287481E-3</c:v>
                </c:pt>
                <c:pt idx="824">
                  <c:v>1.0929140815567617E-3</c:v>
                </c:pt>
                <c:pt idx="825">
                  <c:v>1.0787607930429211E-3</c:v>
                </c:pt>
                <c:pt idx="826">
                  <c:v>1.0647811209740787E-3</c:v>
                </c:pt>
                <c:pt idx="827">
                  <c:v>1.0509730726224742E-3</c:v>
                </c:pt>
                <c:pt idx="828">
                  <c:v>1.0373346762480029E-3</c:v>
                </c:pt>
                <c:pt idx="829">
                  <c:v>1.0238639809025951E-3</c:v>
                </c:pt>
                <c:pt idx="830">
                  <c:v>1.0105590562355937E-3</c:v>
                </c:pt>
                <c:pt idx="831">
                  <c:v>9.974179923011306E-4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76-41D1-86B3-E1AFC6C32F26}"/>
            </c:ext>
          </c:extLst>
        </c:ser>
        <c:ser>
          <c:idx val="1"/>
          <c:order val="1"/>
          <c:tx>
            <c:strRef>
              <c:f>'Data with Suspensions Grouped'!$AG$1</c:f>
              <c:strCache>
                <c:ptCount val="1"/>
                <c:pt idx="0">
                  <c:v>Eta</c:v>
                </c:pt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276-41D1-86B3-E1AFC6C32F2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Eta (ɳ), </a:t>
                    </a:r>
                  </a:p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36.80%</a:t>
                    </a:r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3276-41D1-86B3-E1AFC6C32F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Grouped'!$AN$2:$AO$2</c:f>
              <c:numCache>
                <c:formatCode>General</c:formatCode>
                <c:ptCount val="2"/>
                <c:pt idx="0">
                  <c:v>0</c:v>
                </c:pt>
                <c:pt idx="1">
                  <c:v>831</c:v>
                </c:pt>
              </c:numCache>
            </c:numRef>
          </c:xVal>
          <c:yVal>
            <c:numRef>
              <c:f>('Data with Suspensions Grouped'!$AN$1,'Data with Suspensions Grouped'!$AQ$1)</c:f>
              <c:numCache>
                <c:formatCode>0.00%</c:formatCode>
                <c:ptCount val="2"/>
                <c:pt idx="0">
                  <c:v>0.36799999999999999</c:v>
                </c:pt>
                <c:pt idx="1">
                  <c:v>0.36799999999999999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276-41D1-86B3-E1AFC6C32F26}"/>
            </c:ext>
          </c:extLst>
        </c:ser>
        <c:ser>
          <c:idx val="2"/>
          <c:order val="2"/>
          <c:tx>
            <c:strRef>
              <c:f>'Data with Suspensions Grouped'!$CC$4</c:f>
              <c:strCache>
                <c:ptCount val="1"/>
                <c:pt idx="0">
                  <c:v>Days</c:v>
                </c:pt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276-41D1-86B3-E1AFC6C32F26}"/>
                </c:ext>
              </c:extLst>
            </c:dLbl>
            <c:dLbl>
              <c:idx val="1"/>
              <c:layout>
                <c:manualLayout>
                  <c:x val="0"/>
                  <c:y val="-3.2084785687833822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276-41D1-86B3-E1AFC6C32F26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Grouped'!$AP$1:$AP$2</c:f>
              <c:numCache>
                <c:formatCode>General</c:formatCode>
                <c:ptCount val="2"/>
                <c:pt idx="0">
                  <c:v>243.46536705362382</c:v>
                </c:pt>
                <c:pt idx="1">
                  <c:v>243.46536705362382</c:v>
                </c:pt>
              </c:numCache>
            </c:numRef>
          </c:xVal>
          <c:yVal>
            <c:numRef>
              <c:f>'Data with Suspensions Grouped'!$AQ$1:$AQ$2</c:f>
              <c:numCache>
                <c:formatCode>General</c:formatCode>
                <c:ptCount val="2"/>
                <c:pt idx="0" formatCode="0.00%">
                  <c:v>0.36799999999999999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276-41D1-86B3-E1AFC6C32F26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'Data with Suspensions Grouped'!$AC$4:$AC$15000</c:f>
              <c:numCache>
                <c:formatCode>General</c:formatCode>
                <c:ptCount val="14997"/>
                <c:pt idx="0">
                  <c:v>57.230769230769234</c:v>
                </c:pt>
                <c:pt idx="1">
                  <c:v>181.5625</c:v>
                </c:pt>
                <c:pt idx="2">
                  <c:v>204.25</c:v>
                </c:pt>
                <c:pt idx="3">
                  <c:v>342.63157894736844</c:v>
                </c:pt>
                <c:pt idx="4">
                  <c:v>491.1764705882353</c:v>
                </c:pt>
              </c:numCache>
            </c:numRef>
          </c:xVal>
          <c:yVal>
            <c:numRef>
              <c:f>'Data with Suspensions Grouped'!$AE$4:$AE$15000</c:f>
              <c:numCache>
                <c:formatCode>General</c:formatCode>
                <c:ptCount val="14997"/>
                <c:pt idx="0">
                  <c:v>0.83380681818181823</c:v>
                </c:pt>
                <c:pt idx="1">
                  <c:v>0.5966177101200687</c:v>
                </c:pt>
                <c:pt idx="2">
                  <c:v>0.54917988850771882</c:v>
                </c:pt>
                <c:pt idx="3">
                  <c:v>0.26455295883361929</c:v>
                </c:pt>
                <c:pt idx="4">
                  <c:v>1.1551243567752945E-2</c:v>
                </c:pt>
                <c:pt idx="5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276-41D1-86B3-E1AFC6C32F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284288"/>
        <c:axId val="250294656"/>
      </c:scatterChart>
      <c:valAx>
        <c:axId val="250284288"/>
        <c:scaling>
          <c:orientation val="minMax"/>
          <c:max val="831"/>
          <c:min val="0"/>
        </c:scaling>
        <c:delete val="0"/>
        <c:axPos val="b"/>
        <c:majorGridlines/>
        <c:title>
          <c:tx>
            <c:strRef>
              <c:f>'Summary page Grouped'!$DI$2</c:f>
              <c:strCache>
                <c:ptCount val="1"/>
                <c:pt idx="0">
                  <c:v>Age: Days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0294656"/>
        <c:crossesAt val="0"/>
        <c:crossBetween val="midCat"/>
      </c:valAx>
      <c:valAx>
        <c:axId val="250294656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0284288"/>
        <c:crossesAt val="0"/>
        <c:crossBetween val="midCat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Probability Density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483850574712644"/>
          <c:y val="0.12169937543056576"/>
          <c:w val="0.78355862068965521"/>
          <c:h val="0.71340174413682167"/>
        </c:manualLayout>
      </c:layout>
      <c:scatterChart>
        <c:scatterStyle val="smoothMarker"/>
        <c:varyColors val="0"/>
        <c:ser>
          <c:idx val="0"/>
          <c:order val="0"/>
          <c:tx>
            <c:v>Probabilty Density Function</c:v>
          </c:tx>
          <c:marker>
            <c:symbol val="none"/>
          </c:marker>
          <c:xVal>
            <c:numRef>
              <c:f>'Data with Suspensions Grouped'!$W$4:$W$15000</c:f>
              <c:numCache>
                <c:formatCode>General</c:formatCode>
                <c:ptCount val="149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</c:numCache>
            </c:numRef>
          </c:xVal>
          <c:yVal>
            <c:numRef>
              <c:f>'Data with Suspensions Grouped'!$AS$4:$AS$15000</c:f>
              <c:numCache>
                <c:formatCode>General</c:formatCode>
                <c:ptCount val="14997"/>
                <c:pt idx="0">
                  <c:v>0</c:v>
                </c:pt>
                <c:pt idx="1">
                  <c:v>2.7510011664698169E-2</c:v>
                </c:pt>
                <c:pt idx="2">
                  <c:v>4.0954440112443986E-2</c:v>
                </c:pt>
                <c:pt idx="3">
                  <c:v>5.1674270548268779E-2</c:v>
                </c:pt>
                <c:pt idx="4">
                  <c:v>6.0927611539828549E-2</c:v>
                </c:pt>
                <c:pt idx="5">
                  <c:v>6.921680141098982E-2</c:v>
                </c:pt>
                <c:pt idx="6">
                  <c:v>7.6804724343004019E-2</c:v>
                </c:pt>
                <c:pt idx="7">
                  <c:v>8.3849950393023356E-2</c:v>
                </c:pt>
                <c:pt idx="8">
                  <c:v>9.0457075060765335E-2</c:v>
                </c:pt>
                <c:pt idx="9">
                  <c:v>9.6699500551154144E-2</c:v>
                </c:pt>
                <c:pt idx="10">
                  <c:v>0.10263114280670466</c:v>
                </c:pt>
                <c:pt idx="11">
                  <c:v>0.10829301789360056</c:v>
                </c:pt>
                <c:pt idx="12">
                  <c:v>0.11371720900163923</c:v>
                </c:pt>
                <c:pt idx="13">
                  <c:v>0.11892938675524928</c:v>
                </c:pt>
                <c:pt idx="14">
                  <c:v>0.12395048074639074</c:v>
                </c:pt>
                <c:pt idx="15">
                  <c:v>0.12879782809646137</c:v>
                </c:pt>
                <c:pt idx="16">
                  <c:v>0.13348598646013021</c:v>
                </c:pt>
                <c:pt idx="17">
                  <c:v>0.13802732424141986</c:v>
                </c:pt>
                <c:pt idx="18">
                  <c:v>0.14243245851252112</c:v>
                </c:pt>
                <c:pt idx="19">
                  <c:v>0.14671058616045055</c:v>
                </c:pt>
                <c:pt idx="20">
                  <c:v>0.1508697385082802</c:v>
                </c:pt>
                <c:pt idx="21">
                  <c:v>0.15491698001203311</c:v>
                </c:pt>
                <c:pt idx="22">
                  <c:v>0.1588585653760145</c:v>
                </c:pt>
                <c:pt idx="23">
                  <c:v>0.16270006526928651</c:v>
                </c:pt>
                <c:pt idx="24">
                  <c:v>0.16644646800028187</c:v>
                </c:pt>
                <c:pt idx="25">
                  <c:v>0.17010226254959845</c:v>
                </c:pt>
                <c:pt idx="26">
                  <c:v>0.17367150698175554</c:v>
                </c:pt>
                <c:pt idx="27">
                  <c:v>0.17715788526899923</c:v>
                </c:pt>
                <c:pt idx="28">
                  <c:v>0.18056475484262208</c:v>
                </c:pt>
                <c:pt idx="29">
                  <c:v>0.18389518665887952</c:v>
                </c:pt>
                <c:pt idx="30">
                  <c:v>0.18715199917276387</c:v>
                </c:pt>
                <c:pt idx="31">
                  <c:v>0.19033778731604037</c:v>
                </c:pt>
                <c:pt idx="32">
                  <c:v>0.19345494734983112</c:v>
                </c:pt>
                <c:pt idx="33">
                  <c:v>0.19650569828813091</c:v>
                </c:pt>
                <c:pt idx="34">
                  <c:v>0.19949210045367347</c:v>
                </c:pt>
                <c:pt idx="35">
                  <c:v>0.20241607162194558</c:v>
                </c:pt>
                <c:pt idx="36">
                  <c:v>0.20527940112582779</c:v>
                </c:pt>
                <c:pt idx="37">
                  <c:v>0.20808376222713318</c:v>
                </c:pt>
                <c:pt idx="38">
                  <c:v>0.21083072300834396</c:v>
                </c:pt>
                <c:pt idx="39">
                  <c:v>0.21352175599517417</c:v>
                </c:pt>
                <c:pt idx="40">
                  <c:v>0.21615824668601502</c:v>
                </c:pt>
                <c:pt idx="41">
                  <c:v>0.21874150113613555</c:v>
                </c:pt>
                <c:pt idx="42">
                  <c:v>0.22127275272141783</c:v>
                </c:pt>
                <c:pt idx="43">
                  <c:v>0.22375316818737429</c:v>
                </c:pt>
                <c:pt idx="44">
                  <c:v>0.22618385307344485</c:v>
                </c:pt>
                <c:pt idx="45">
                  <c:v>0.22856585658946468</c:v>
                </c:pt>
                <c:pt idx="46">
                  <c:v>0.23090017601024798</c:v>
                </c:pt>
                <c:pt idx="47">
                  <c:v>0.23318776064504357</c:v>
                </c:pt>
                <c:pt idx="48">
                  <c:v>0.23542951543087942</c:v>
                </c:pt>
                <c:pt idx="49">
                  <c:v>0.23762630419226893</c:v>
                </c:pt>
                <c:pt idx="50">
                  <c:v>0.23977895260419169</c:v>
                </c:pt>
                <c:pt idx="51">
                  <c:v>0.24188825089053048</c:v>
                </c:pt>
                <c:pt idx="52">
                  <c:v>0.24395495628609989</c:v>
                </c:pt>
                <c:pt idx="53">
                  <c:v>0.24597979528692904</c:v>
                </c:pt>
                <c:pt idx="54">
                  <c:v>0.2479634657104805</c:v>
                </c:pt>
                <c:pt idx="55">
                  <c:v>0.24990663858490744</c:v>
                </c:pt>
                <c:pt idx="56">
                  <c:v>0.25180995988422661</c:v>
                </c:pt>
                <c:pt idx="57">
                  <c:v>0.25367405212434724</c:v>
                </c:pt>
                <c:pt idx="58">
                  <c:v>0.25549951583321806</c:v>
                </c:pt>
                <c:pt idx="59">
                  <c:v>0.25728693090688298</c:v>
                </c:pt>
                <c:pt idx="60">
                  <c:v>0.25903685786195507</c:v>
                </c:pt>
                <c:pt idx="61">
                  <c:v>0.26074983899389664</c:v>
                </c:pt>
                <c:pt idx="62">
                  <c:v>0.26242639944949858</c:v>
                </c:pt>
                <c:pt idx="63">
                  <c:v>0.26406704822109078</c:v>
                </c:pt>
                <c:pt idx="64">
                  <c:v>0.26567227906924101</c:v>
                </c:pt>
                <c:pt idx="65">
                  <c:v>0.26724257138002622</c:v>
                </c:pt>
                <c:pt idx="66">
                  <c:v>0.26877839096235545</c:v>
                </c:pt>
                <c:pt idx="67">
                  <c:v>0.27028019079029342</c:v>
                </c:pt>
                <c:pt idx="68">
                  <c:v>0.27174841169485742</c:v>
                </c:pt>
                <c:pt idx="69">
                  <c:v>0.27318348300933676</c:v>
                </c:pt>
                <c:pt idx="70">
                  <c:v>0.27458582317181018</c:v>
                </c:pt>
                <c:pt idx="71">
                  <c:v>0.2759558402881952</c:v>
                </c:pt>
                <c:pt idx="72">
                  <c:v>0.27729393265886365</c:v>
                </c:pt>
                <c:pt idx="73">
                  <c:v>0.27860048927158909</c:v>
                </c:pt>
                <c:pt idx="74">
                  <c:v>0.27987589026334075</c:v>
                </c:pt>
                <c:pt idx="75">
                  <c:v>0.2811205073532298</c:v>
                </c:pt>
                <c:pt idx="76">
                  <c:v>0.28233470424870993</c:v>
                </c:pt>
                <c:pt idx="77">
                  <c:v>0.28351883702695535</c:v>
                </c:pt>
                <c:pt idx="78">
                  <c:v>0.28467325449318542</c:v>
                </c:pt>
                <c:pt idx="79">
                  <c:v>0.28579829851755184</c:v>
                </c:pt>
                <c:pt idx="80">
                  <c:v>0.28689430435207514</c:v>
                </c:pt>
                <c:pt idx="81">
                  <c:v>0.28796160092900286</c:v>
                </c:pt>
                <c:pt idx="82">
                  <c:v>0.28900051114184239</c:v>
                </c:pt>
                <c:pt idx="83">
                  <c:v>0.29001135211023482</c:v>
                </c:pt>
                <c:pt idx="84">
                  <c:v>0.29099443542973324</c:v>
                </c:pt>
                <c:pt idx="85">
                  <c:v>0.29195006740748247</c:v>
                </c:pt>
                <c:pt idx="86">
                  <c:v>0.29287854928470358</c:v>
                </c:pt>
                <c:pt idx="87">
                  <c:v>0.29378017744683882</c:v>
                </c:pt>
                <c:pt idx="88">
                  <c:v>0.29465524362213008</c:v>
                </c:pt>
                <c:pt idx="89">
                  <c:v>0.29550403506936307</c:v>
                </c:pt>
                <c:pt idx="90">
                  <c:v>0.29632683475544591</c:v>
                </c:pt>
                <c:pt idx="91">
                  <c:v>0.29712392152344863</c:v>
                </c:pt>
                <c:pt idx="92">
                  <c:v>0.29789557025168395</c:v>
                </c:pt>
                <c:pt idx="93">
                  <c:v>0.29864205200436761</c:v>
                </c:pt>
                <c:pt idx="94">
                  <c:v>0.29936363417436329</c:v>
                </c:pt>
                <c:pt idx="95">
                  <c:v>0.30006058061847773</c:v>
                </c:pt>
                <c:pt idx="96">
                  <c:v>0.30073315178574278</c:v>
                </c:pt>
                <c:pt idx="97">
                  <c:v>0.30138160483909238</c:v>
                </c:pt>
                <c:pt idx="98">
                  <c:v>0.30200619377081278</c:v>
                </c:pt>
                <c:pt idx="99">
                  <c:v>0.30260716951212258</c:v>
                </c:pt>
                <c:pt idx="100">
                  <c:v>0.30318478003721255</c:v>
                </c:pt>
                <c:pt idx="101">
                  <c:v>0.30373927046205634</c:v>
                </c:pt>
                <c:pt idx="102">
                  <c:v>0.30427088313828449</c:v>
                </c:pt>
                <c:pt idx="103">
                  <c:v>0.30477985774238964</c:v>
                </c:pt>
                <c:pt idx="104">
                  <c:v>0.30526643136052189</c:v>
                </c:pt>
                <c:pt idx="105">
                  <c:v>0.30573083856911271</c:v>
                </c:pt>
                <c:pt idx="106">
                  <c:v>0.30617331151155047</c:v>
                </c:pt>
                <c:pt idx="107">
                  <c:v>0.3065940799711197</c:v>
                </c:pt>
                <c:pt idx="108">
                  <c:v>0.30699337144040273</c:v>
                </c:pt>
                <c:pt idx="109">
                  <c:v>0.30737141118732836</c:v>
                </c:pt>
                <c:pt idx="110">
                  <c:v>0.30772842231804448</c:v>
                </c:pt>
                <c:pt idx="111">
                  <c:v>0.30806462583677818</c:v>
                </c:pt>
                <c:pt idx="112">
                  <c:v>0.30838024070284054</c:v>
                </c:pt>
                <c:pt idx="113">
                  <c:v>0.30867548388492</c:v>
                </c:pt>
                <c:pt idx="114">
                  <c:v>0.30895057041280388</c:v>
                </c:pt>
                <c:pt idx="115">
                  <c:v>0.30920571342665965</c:v>
                </c:pt>
                <c:pt idx="116">
                  <c:v>0.30944112422399445</c:v>
                </c:pt>
                <c:pt idx="117">
                  <c:v>0.3096570123044135</c:v>
                </c:pt>
                <c:pt idx="118">
                  <c:v>0.30985358541228403</c:v>
                </c:pt>
                <c:pt idx="119">
                  <c:v>0.31003104957740973</c:v>
                </c:pt>
                <c:pt idx="120">
                  <c:v>0.31018960915381272</c:v>
                </c:pt>
                <c:pt idx="121">
                  <c:v>0.31032946685671636</c:v>
                </c:pt>
                <c:pt idx="122">
                  <c:v>0.31045082379781541</c:v>
                </c:pt>
                <c:pt idx="123">
                  <c:v>0.31055387951891872</c:v>
                </c:pt>
                <c:pt idx="124">
                  <c:v>0.31063883202404052</c:v>
                </c:pt>
                <c:pt idx="125">
                  <c:v>0.3107058778100158</c:v>
                </c:pt>
                <c:pt idx="126">
                  <c:v>0.31075521189571165</c:v>
                </c:pt>
                <c:pt idx="127">
                  <c:v>0.31078702784989964</c:v>
                </c:pt>
                <c:pt idx="128">
                  <c:v>0.31080151781785287</c:v>
                </c:pt>
                <c:pt idx="129">
                  <c:v>0.31079887254673028</c:v>
                </c:pt>
                <c:pt idx="130">
                  <c:v>0.31077928140980171</c:v>
                </c:pt>
                <c:pt idx="131">
                  <c:v>0.31074293242957202</c:v>
                </c:pt>
                <c:pt idx="132">
                  <c:v>0.3106900122998536</c:v>
                </c:pt>
                <c:pt idx="133">
                  <c:v>0.31062070640683587</c:v>
                </c:pt>
                <c:pt idx="134">
                  <c:v>0.31053519884920039</c:v>
                </c:pt>
                <c:pt idx="135">
                  <c:v>0.31043367245732562</c:v>
                </c:pt>
                <c:pt idx="136">
                  <c:v>0.31031630881162103</c:v>
                </c:pt>
                <c:pt idx="137">
                  <c:v>0.31018328826003533</c:v>
                </c:pt>
                <c:pt idx="138">
                  <c:v>0.31003478993477257</c:v>
                </c:pt>
                <c:pt idx="139">
                  <c:v>0.30987099176825522</c:v>
                </c:pt>
                <c:pt idx="140">
                  <c:v>0.30969207050836911</c:v>
                </c:pt>
                <c:pt idx="141">
                  <c:v>0.30949820173302117</c:v>
                </c:pt>
                <c:pt idx="142">
                  <c:v>0.30928955986404361</c:v>
                </c:pt>
                <c:pt idx="143">
                  <c:v>0.30906631818047436</c:v>
                </c:pt>
                <c:pt idx="144">
                  <c:v>0.30882864883124189</c:v>
                </c:pt>
                <c:pt idx="145">
                  <c:v>0.30857672284728044</c:v>
                </c:pt>
                <c:pt idx="146">
                  <c:v>0.30831071015310618</c:v>
                </c:pt>
                <c:pt idx="147">
                  <c:v>0.3080307795778735</c:v>
                </c:pt>
                <c:pt idx="148">
                  <c:v>0.30773709886594064</c:v>
                </c:pt>
                <c:pt idx="149">
                  <c:v>0.30742983468696206</c:v>
                </c:pt>
                <c:pt idx="150">
                  <c:v>0.30710915264553534</c:v>
                </c:pt>
                <c:pt idx="151">
                  <c:v>0.30677521729041762</c:v>
                </c:pt>
                <c:pt idx="152">
                  <c:v>0.30642819212333466</c:v>
                </c:pt>
                <c:pt idx="153">
                  <c:v>0.3060682396074012</c:v>
                </c:pt>
                <c:pt idx="154">
                  <c:v>0.30569552117517007</c:v>
                </c:pt>
                <c:pt idx="155">
                  <c:v>0.30531019723632696</c:v>
                </c:pt>
                <c:pt idx="156">
                  <c:v>0.30491242718504896</c:v>
                </c:pt>
                <c:pt idx="157">
                  <c:v>0.30450236940704162</c:v>
                </c:pt>
                <c:pt idx="158">
                  <c:v>0.3040801812862694</c:v>
                </c:pt>
                <c:pt idx="159">
                  <c:v>0.303646019211395</c:v>
                </c:pt>
                <c:pt idx="160">
                  <c:v>0.30320003858194094</c:v>
                </c:pt>
                <c:pt idx="161">
                  <c:v>0.30274239381418711</c:v>
                </c:pt>
                <c:pt idx="162">
                  <c:v>0.30227323834681541</c:v>
                </c:pt>
                <c:pt idx="163">
                  <c:v>0.30179272464631768</c:v>
                </c:pt>
                <c:pt idx="164">
                  <c:v>0.30130100421217171</c:v>
                </c:pt>
                <c:pt idx="165">
                  <c:v>0.30079822758180469</c:v>
                </c:pt>
                <c:pt idx="166">
                  <c:v>0.30028454433534912</c:v>
                </c:pt>
                <c:pt idx="167">
                  <c:v>0.29976010310020251</c:v>
                </c:pt>
                <c:pt idx="168">
                  <c:v>0.29922505155540208</c:v>
                </c:pt>
                <c:pt idx="169">
                  <c:v>0.29867953643582346</c:v>
                </c:pt>
                <c:pt idx="170">
                  <c:v>0.29812370353621176</c:v>
                </c:pt>
                <c:pt idx="171">
                  <c:v>0.29755769771505319</c:v>
                </c:pt>
                <c:pt idx="172">
                  <c:v>0.29698166289829792</c:v>
                </c:pt>
                <c:pt idx="173">
                  <c:v>0.29639574208293928</c:v>
                </c:pt>
                <c:pt idx="174">
                  <c:v>0.29580007734045854</c:v>
                </c:pt>
                <c:pt idx="175">
                  <c:v>0.29519480982014257</c:v>
                </c:pt>
                <c:pt idx="176">
                  <c:v>0.29458007975228101</c:v>
                </c:pt>
                <c:pt idx="177">
                  <c:v>0.2939560264512488</c:v>
                </c:pt>
                <c:pt idx="178">
                  <c:v>0.29332278831848335</c:v>
                </c:pt>
                <c:pt idx="179">
                  <c:v>0.2926805028453579</c:v>
                </c:pt>
                <c:pt idx="180">
                  <c:v>0.29202930661596227</c:v>
                </c:pt>
                <c:pt idx="181">
                  <c:v>0.29136933530979253</c:v>
                </c:pt>
                <c:pt idx="182">
                  <c:v>0.29070072370435757</c:v>
                </c:pt>
                <c:pt idx="183">
                  <c:v>0.29002360567770569</c:v>
                </c:pt>
                <c:pt idx="184">
                  <c:v>0.28933811421087813</c:v>
                </c:pt>
                <c:pt idx="185">
                  <c:v>0.28864438139029386</c:v>
                </c:pt>
                <c:pt idx="186">
                  <c:v>0.28794253841006939</c:v>
                </c:pt>
                <c:pt idx="187">
                  <c:v>0.28723271557427704</c:v>
                </c:pt>
                <c:pt idx="188">
                  <c:v>0.28651504229915159</c:v>
                </c:pt>
                <c:pt idx="189">
                  <c:v>0.28578964711524013</c:v>
                </c:pt>
                <c:pt idx="190">
                  <c:v>0.28505665766950788</c:v>
                </c:pt>
                <c:pt idx="191">
                  <c:v>0.28431620072739733</c:v>
                </c:pt>
                <c:pt idx="192">
                  <c:v>0.2835684021748483</c:v>
                </c:pt>
                <c:pt idx="193">
                  <c:v>0.28281338702028053</c:v>
                </c:pt>
                <c:pt idx="194">
                  <c:v>0.28205127939654068</c:v>
                </c:pt>
                <c:pt idx="195">
                  <c:v>0.28128220256282194</c:v>
                </c:pt>
                <c:pt idx="196">
                  <c:v>0.28050627890655172</c:v>
                </c:pt>
                <c:pt idx="197">
                  <c:v>0.27972362994525807</c:v>
                </c:pt>
                <c:pt idx="198">
                  <c:v>0.2789343763284115</c:v>
                </c:pt>
                <c:pt idx="199">
                  <c:v>0.2781386378392478</c:v>
                </c:pt>
                <c:pt idx="200">
                  <c:v>0.27733653339657477</c:v>
                </c:pt>
                <c:pt idx="201">
                  <c:v>0.27652818105656313</c:v>
                </c:pt>
                <c:pt idx="202">
                  <c:v>0.27571369801452544</c:v>
                </c:pt>
                <c:pt idx="203">
                  <c:v>0.27489320060668471</c:v>
                </c:pt>
                <c:pt idx="204">
                  <c:v>0.27406680431193609</c:v>
                </c:pt>
                <c:pt idx="205">
                  <c:v>0.27323462375360075</c:v>
                </c:pt>
                <c:pt idx="206">
                  <c:v>0.2723967727011764</c:v>
                </c:pt>
                <c:pt idx="207">
                  <c:v>0.27155336407208569</c:v>
                </c:pt>
                <c:pt idx="208">
                  <c:v>0.27070450993342465</c:v>
                </c:pt>
                <c:pt idx="209">
                  <c:v>0.2698503215037103</c:v>
                </c:pt>
                <c:pt idx="210">
                  <c:v>0.26899090915463231</c:v>
                </c:pt>
                <c:pt idx="211">
                  <c:v>0.26812638241280945</c:v>
                </c:pt>
                <c:pt idx="212">
                  <c:v>0.26725684996155002</c:v>
                </c:pt>
                <c:pt idx="213">
                  <c:v>0.26638241964261999</c:v>
                </c:pt>
                <c:pt idx="214">
                  <c:v>0.26550319845801984</c:v>
                </c:pt>
                <c:pt idx="215">
                  <c:v>0.26461929257177075</c:v>
                </c:pt>
                <c:pt idx="216">
                  <c:v>0.26373080731171056</c:v>
                </c:pt>
                <c:pt idx="217">
                  <c:v>0.26283784717130254</c:v>
                </c:pt>
                <c:pt idx="218">
                  <c:v>0.26194051581145666</c:v>
                </c:pt>
                <c:pt idx="219">
                  <c:v>0.2610389160623654</c:v>
                </c:pt>
                <c:pt idx="220">
                  <c:v>0.26013314992535219</c:v>
                </c:pt>
                <c:pt idx="221">
                  <c:v>0.25922331857473757</c:v>
                </c:pt>
                <c:pt idx="222">
                  <c:v>0.25830952235972232</c:v>
                </c:pt>
                <c:pt idx="223">
                  <c:v>0.25739186080628529</c:v>
                </c:pt>
                <c:pt idx="224">
                  <c:v>0.25647043261910096</c:v>
                </c:pt>
                <c:pt idx="225">
                  <c:v>0.25554533568347659</c:v>
                </c:pt>
                <c:pt idx="226">
                  <c:v>0.25461666706730668</c:v>
                </c:pt>
                <c:pt idx="227">
                  <c:v>0.25368452302304884</c:v>
                </c:pt>
                <c:pt idx="228">
                  <c:v>0.2527489989897197</c:v>
                </c:pt>
                <c:pt idx="229">
                  <c:v>0.2518101895949123</c:v>
                </c:pt>
                <c:pt idx="230">
                  <c:v>0.25086818865683469</c:v>
                </c:pt>
                <c:pt idx="231">
                  <c:v>0.24992308918637068</c:v>
                </c:pt>
                <c:pt idx="232">
                  <c:v>0.24897498338916385</c:v>
                </c:pt>
                <c:pt idx="233">
                  <c:v>0.24802396266772195</c:v>
                </c:pt>
                <c:pt idx="234">
                  <c:v>0.24707011762354866</c:v>
                </c:pt>
                <c:pt idx="235">
                  <c:v>0.24611353805929437</c:v>
                </c:pt>
                <c:pt idx="236">
                  <c:v>0.24515431298093499</c:v>
                </c:pt>
                <c:pt idx="237">
                  <c:v>0.24419253059997079</c:v>
                </c:pt>
                <c:pt idx="238">
                  <c:v>0.24322827833565383</c:v>
                </c:pt>
                <c:pt idx="239">
                  <c:v>0.24226164281723625</c:v>
                </c:pt>
                <c:pt idx="240">
                  <c:v>0.24129270988624546</c:v>
                </c:pt>
                <c:pt idx="241">
                  <c:v>0.24032156459878409</c:v>
                </c:pt>
                <c:pt idx="242">
                  <c:v>0.2393482912278537</c:v>
                </c:pt>
                <c:pt idx="243">
                  <c:v>0.23837297326570517</c:v>
                </c:pt>
                <c:pt idx="244">
                  <c:v>0.23739569342621372</c:v>
                </c:pt>
                <c:pt idx="245">
                  <c:v>0.23641653364727896</c:v>
                </c:pt>
                <c:pt idx="246">
                  <c:v>0.23543557509325092</c:v>
                </c:pt>
                <c:pt idx="247">
                  <c:v>0.23445289815738085</c:v>
                </c:pt>
                <c:pt idx="248">
                  <c:v>0.23346858246429794</c:v>
                </c:pt>
                <c:pt idx="249">
                  <c:v>0.23248270687251141</c:v>
                </c:pt>
                <c:pt idx="250">
                  <c:v>0.2314953494769374</c:v>
                </c:pt>
                <c:pt idx="251">
                  <c:v>0.23050658761145168</c:v>
                </c:pt>
                <c:pt idx="252">
                  <c:v>0.22951649785146824</c:v>
                </c:pt>
                <c:pt idx="253">
                  <c:v>0.22852515601654089</c:v>
                </c:pt>
                <c:pt idx="254">
                  <c:v>0.22753263717299299</c:v>
                </c:pt>
                <c:pt idx="255">
                  <c:v>0.22653901563656917</c:v>
                </c:pt>
                <c:pt idx="256">
                  <c:v>0.22554436497511487</c:v>
                </c:pt>
                <c:pt idx="257">
                  <c:v>0.22454875801127724</c:v>
                </c:pt>
                <c:pt idx="258">
                  <c:v>0.22355226682523407</c:v>
                </c:pt>
                <c:pt idx="259">
                  <c:v>0.22255496275744405</c:v>
                </c:pt>
                <c:pt idx="260">
                  <c:v>0.22155691641142394</c:v>
                </c:pt>
                <c:pt idx="261">
                  <c:v>0.22055819765654783</c:v>
                </c:pt>
                <c:pt idx="262">
                  <c:v>0.21955887563087073</c:v>
                </c:pt>
                <c:pt idx="263">
                  <c:v>0.21855901874397654</c:v>
                </c:pt>
                <c:pt idx="264">
                  <c:v>0.21755869467984904</c:v>
                </c:pt>
                <c:pt idx="265">
                  <c:v>0.21655797039976543</c:v>
                </c:pt>
                <c:pt idx="266">
                  <c:v>0.21555691214521372</c:v>
                </c:pt>
                <c:pt idx="267">
                  <c:v>0.2145555854408322</c:v>
                </c:pt>
                <c:pt idx="268">
                  <c:v>0.21355405509737219</c:v>
                </c:pt>
                <c:pt idx="269">
                  <c:v>0.212552385214682</c:v>
                </c:pt>
                <c:pt idx="270">
                  <c:v>0.21155063918471328</c:v>
                </c:pt>
                <c:pt idx="271">
                  <c:v>0.21054887969454958</c:v>
                </c:pt>
                <c:pt idx="272">
                  <c:v>0.20954716872945478</c:v>
                </c:pt>
                <c:pt idx="273">
                  <c:v>0.20854556757594456</c:v>
                </c:pt>
                <c:pt idx="274">
                  <c:v>0.20754413682487693</c:v>
                </c:pt>
                <c:pt idx="275">
                  <c:v>0.20654293637456395</c:v>
                </c:pt>
                <c:pt idx="276">
                  <c:v>0.20554202543390446</c:v>
                </c:pt>
                <c:pt idx="277">
                  <c:v>0.20454146252553465</c:v>
                </c:pt>
                <c:pt idx="278">
                  <c:v>0.20354130548900001</c:v>
                </c:pt>
                <c:pt idx="279">
                  <c:v>0.20254161148394556</c:v>
                </c:pt>
                <c:pt idx="280">
                  <c:v>0.20154243699332566</c:v>
                </c:pt>
                <c:pt idx="281">
                  <c:v>0.20054383782663099</c:v>
                </c:pt>
                <c:pt idx="282">
                  <c:v>0.19954586912313574</c:v>
                </c:pt>
                <c:pt idx="283">
                  <c:v>0.19854858535516076</c:v>
                </c:pt>
                <c:pt idx="284">
                  <c:v>0.19755204033135543</c:v>
                </c:pt>
                <c:pt idx="285">
                  <c:v>0.19655628719999629</c:v>
                </c:pt>
                <c:pt idx="286">
                  <c:v>0.19556137845230268</c:v>
                </c:pt>
                <c:pt idx="287">
                  <c:v>0.19456736592576834</c:v>
                </c:pt>
                <c:pt idx="288">
                  <c:v>0.19357430080750979</c:v>
                </c:pt>
                <c:pt idx="289">
                  <c:v>0.19258223363763013</c:v>
                </c:pt>
                <c:pt idx="290">
                  <c:v>0.19159121431259826</c:v>
                </c:pt>
                <c:pt idx="291">
                  <c:v>0.19060129208864318</c:v>
                </c:pt>
                <c:pt idx="292">
                  <c:v>0.18961251558516265</c:v>
                </c:pt>
                <c:pt idx="293">
                  <c:v>0.18862493278814671</c:v>
                </c:pt>
                <c:pt idx="294">
                  <c:v>0.18763859105361488</c:v>
                </c:pt>
                <c:pt idx="295">
                  <c:v>0.18665353711106669</c:v>
                </c:pt>
                <c:pt idx="296">
                  <c:v>0.18566981706694571</c:v>
                </c:pt>
                <c:pt idx="297">
                  <c:v>0.18468747640811597</c:v>
                </c:pt>
                <c:pt idx="298">
                  <c:v>0.18370656000535146</c:v>
                </c:pt>
                <c:pt idx="299">
                  <c:v>0.18272711211683759</c:v>
                </c:pt>
                <c:pt idx="300">
                  <c:v>0.18174917639168328</c:v>
                </c:pt>
                <c:pt idx="301">
                  <c:v>0.1807727958734463</c:v>
                </c:pt>
                <c:pt idx="302">
                  <c:v>0.17979801300366791</c:v>
                </c:pt>
                <c:pt idx="303">
                  <c:v>0.17882486962541838</c:v>
                </c:pt>
                <c:pt idx="304">
                  <c:v>0.17785340698685359</c:v>
                </c:pt>
                <c:pt idx="305">
                  <c:v>0.17688366574478076</c:v>
                </c:pt>
                <c:pt idx="306">
                  <c:v>0.17591568596823318</c:v>
                </c:pt>
                <c:pt idx="307">
                  <c:v>0.17494950714205545</c:v>
                </c:pt>
                <c:pt idx="308">
                  <c:v>0.17398516817049603</c:v>
                </c:pt>
                <c:pt idx="309">
                  <c:v>0.17302270738080883</c:v>
                </c:pt>
                <c:pt idx="310">
                  <c:v>0.17206216252686224</c:v>
                </c:pt>
                <c:pt idx="311">
                  <c:v>0.17110357079275682</c:v>
                </c:pt>
                <c:pt idx="312">
                  <c:v>0.17014696879644906</c:v>
                </c:pt>
                <c:pt idx="313">
                  <c:v>0.16919239259338276</c:v>
                </c:pt>
                <c:pt idx="314">
                  <c:v>0.16823987768012644</c:v>
                </c:pt>
                <c:pt idx="315">
                  <c:v>0.16728945899801675</c:v>
                </c:pt>
                <c:pt idx="316">
                  <c:v>0.16634117093680878</c:v>
                </c:pt>
                <c:pt idx="317">
                  <c:v>0.16539504733833038</c:v>
                </c:pt>
                <c:pt idx="318">
                  <c:v>0.16445112150014213</c:v>
                </c:pt>
                <c:pt idx="319">
                  <c:v>0.16350942617920233</c:v>
                </c:pt>
                <c:pt idx="320">
                  <c:v>0.16256999359553551</c:v>
                </c:pt>
                <c:pt idx="321">
                  <c:v>0.16163285543590572</c:v>
                </c:pt>
                <c:pt idx="322">
                  <c:v>0.16069804285749295</c:v>
                </c:pt>
                <c:pt idx="323">
                  <c:v>0.15976558649157283</c:v>
                </c:pt>
                <c:pt idx="324">
                  <c:v>0.15883551644719981</c:v>
                </c:pt>
                <c:pt idx="325">
                  <c:v>0.15790786231489234</c:v>
                </c:pt>
                <c:pt idx="326">
                  <c:v>0.15698265317031959</c:v>
                </c:pt>
                <c:pt idx="327">
                  <c:v>0.15605991757799209</c:v>
                </c:pt>
                <c:pt idx="328">
                  <c:v>0.15513968359495217</c:v>
                </c:pt>
                <c:pt idx="329">
                  <c:v>0.15422197877446603</c:v>
                </c:pt>
                <c:pt idx="330">
                  <c:v>0.15330683016971694</c:v>
                </c:pt>
                <c:pt idx="331">
                  <c:v>0.15239426433749864</c:v>
                </c:pt>
                <c:pt idx="332">
                  <c:v>0.15148430734190935</c:v>
                </c:pt>
                <c:pt idx="333">
                  <c:v>0.15057698475804554</c:v>
                </c:pt>
                <c:pt idx="334">
                  <c:v>0.1496723216756943</c:v>
                </c:pt>
                <c:pt idx="335">
                  <c:v>0.14877034270302669</c:v>
                </c:pt>
                <c:pt idx="336">
                  <c:v>0.14787107197028912</c:v>
                </c:pt>
                <c:pt idx="337">
                  <c:v>0.14697453313349212</c:v>
                </c:pt>
                <c:pt idx="338">
                  <c:v>0.14608074937809976</c:v>
                </c:pt>
                <c:pt idx="339">
                  <c:v>0.1451897434227151</c:v>
                </c:pt>
                <c:pt idx="340">
                  <c:v>0.14430153752276426</c:v>
                </c:pt>
                <c:pt idx="341">
                  <c:v>0.14341615347417697</c:v>
                </c:pt>
                <c:pt idx="342">
                  <c:v>0.14253361261706596</c:v>
                </c:pt>
                <c:pt idx="343">
                  <c:v>0.14165393583940042</c:v>
                </c:pt>
                <c:pt idx="344">
                  <c:v>0.14077714358067842</c:v>
                </c:pt>
                <c:pt idx="345">
                  <c:v>0.13990325583559354</c:v>
                </c:pt>
                <c:pt idx="346">
                  <c:v>0.13903229215769866</c:v>
                </c:pt>
                <c:pt idx="347">
                  <c:v>0.13816427166306486</c:v>
                </c:pt>
                <c:pt idx="348">
                  <c:v>0.13729921303393572</c:v>
                </c:pt>
                <c:pt idx="349">
                  <c:v>0.13643713452237577</c:v>
                </c:pt>
                <c:pt idx="350">
                  <c:v>0.13557805395391487</c:v>
                </c:pt>
                <c:pt idx="351">
                  <c:v>0.13472198873118682</c:v>
                </c:pt>
                <c:pt idx="352">
                  <c:v>0.13386895583756087</c:v>
                </c:pt>
                <c:pt idx="353">
                  <c:v>0.13301897184076894</c:v>
                </c:pt>
                <c:pt idx="354">
                  <c:v>0.13217205289652537</c:v>
                </c:pt>
                <c:pt idx="355">
                  <c:v>0.13132821475213988</c:v>
                </c:pt>
                <c:pt idx="356">
                  <c:v>0.13048747275012426</c:v>
                </c:pt>
                <c:pt idx="357">
                  <c:v>0.1296498418317919</c:v>
                </c:pt>
                <c:pt idx="358">
                  <c:v>0.12881533654084926</c:v>
                </c:pt>
                <c:pt idx="359">
                  <c:v>0.12798397102698014</c:v>
                </c:pt>
                <c:pt idx="360">
                  <c:v>0.12715575904942225</c:v>
                </c:pt>
                <c:pt idx="361">
                  <c:v>0.12633071398053486</c:v>
                </c:pt>
                <c:pt idx="362">
                  <c:v>0.12550884880935889</c:v>
                </c:pt>
                <c:pt idx="363">
                  <c:v>0.12469017614516821</c:v>
                </c:pt>
                <c:pt idx="364">
                  <c:v>0.12387470822101097</c:v>
                </c:pt>
                <c:pt idx="365">
                  <c:v>0.123062456897244</c:v>
                </c:pt>
                <c:pt idx="366">
                  <c:v>0.12225343366505539</c:v>
                </c:pt>
                <c:pt idx="367">
                  <c:v>0.1214476496499797</c:v>
                </c:pt>
                <c:pt idx="368">
                  <c:v>0.12064511561540167</c:v>
                </c:pt>
                <c:pt idx="369">
                  <c:v>0.11984584196605119</c:v>
                </c:pt>
                <c:pt idx="370">
                  <c:v>0.11904983875148767</c:v>
                </c:pt>
                <c:pt idx="371">
                  <c:v>0.11825711566957309</c:v>
                </c:pt>
                <c:pt idx="372">
                  <c:v>0.11746768206993634</c:v>
                </c:pt>
                <c:pt idx="373">
                  <c:v>0.1166815469574244</c:v>
                </c:pt>
                <c:pt idx="374">
                  <c:v>0.11589871899554471</c:v>
                </c:pt>
                <c:pt idx="375">
                  <c:v>0.11511920650989482</c:v>
                </c:pt>
                <c:pt idx="376">
                  <c:v>0.11434301749158096</c:v>
                </c:pt>
                <c:pt idx="377">
                  <c:v>0.11357015960062533</c:v>
                </c:pt>
                <c:pt idx="378">
                  <c:v>0.11280064016936124</c:v>
                </c:pt>
                <c:pt idx="379">
                  <c:v>0.11203446620581654</c:v>
                </c:pt>
                <c:pt idx="380">
                  <c:v>0.11127164439708424</c:v>
                </c:pt>
                <c:pt idx="381">
                  <c:v>0.1105121811126818</c:v>
                </c:pt>
                <c:pt idx="382">
                  <c:v>0.10975608240789662</c:v>
                </c:pt>
                <c:pt idx="383">
                  <c:v>0.10900335402712034</c:v>
                </c:pt>
                <c:pt idx="384">
                  <c:v>0.10825400140716898</c:v>
                </c:pt>
                <c:pt idx="385">
                  <c:v>0.10750802968059014</c:v>
                </c:pt>
                <c:pt idx="386">
                  <c:v>0.10676544367895813</c:v>
                </c:pt>
                <c:pt idx="387">
                  <c:v>0.10602624793615434</c:v>
                </c:pt>
                <c:pt idx="388">
                  <c:v>0.10529044669163497</c:v>
                </c:pt>
                <c:pt idx="389">
                  <c:v>0.10455804389368492</c:v>
                </c:pt>
                <c:pt idx="390">
                  <c:v>0.10382904320265735</c:v>
                </c:pt>
                <c:pt idx="391">
                  <c:v>0.10310344799420017</c:v>
                </c:pt>
                <c:pt idx="392">
                  <c:v>0.10238126136246772</c:v>
                </c:pt>
                <c:pt idx="393">
                  <c:v>0.10166248612331805</c:v>
                </c:pt>
                <c:pt idx="394">
                  <c:v>0.10094712481749678</c:v>
                </c:pt>
                <c:pt idx="395">
                  <c:v>0.10023517971380534</c:v>
                </c:pt>
                <c:pt idx="396">
                  <c:v>9.9526652812255159E-2</c:v>
                </c:pt>
                <c:pt idx="397">
                  <c:v>9.8821545847206899E-2</c:v>
                </c:pt>
                <c:pt idx="398">
                  <c:v>9.8119860290494743E-2</c:v>
                </c:pt>
                <c:pt idx="399">
                  <c:v>9.742159735453601E-2</c:v>
                </c:pt>
                <c:pt idx="400">
                  <c:v>9.6726757995424545E-2</c:v>
                </c:pt>
                <c:pt idx="401">
                  <c:v>9.6035342916010513E-2</c:v>
                </c:pt>
                <c:pt idx="402">
                  <c:v>9.5347352568963262E-2</c:v>
                </c:pt>
                <c:pt idx="403">
                  <c:v>9.4662787159819295E-2</c:v>
                </c:pt>
                <c:pt idx="404">
                  <c:v>9.3981646650015155E-2</c:v>
                </c:pt>
                <c:pt idx="405">
                  <c:v>9.3303930759903606E-2</c:v>
                </c:pt>
                <c:pt idx="406">
                  <c:v>9.2629638971754399E-2</c:v>
                </c:pt>
                <c:pt idx="407">
                  <c:v>9.1958770532739889E-2</c:v>
                </c:pt>
                <c:pt idx="408">
                  <c:v>9.1291324457903236E-2</c:v>
                </c:pt>
                <c:pt idx="409">
                  <c:v>9.0627299533111369E-2</c:v>
                </c:pt>
                <c:pt idx="410">
                  <c:v>8.9966694317992105E-2</c:v>
                </c:pt>
                <c:pt idx="411">
                  <c:v>8.9309507148854078E-2</c:v>
                </c:pt>
                <c:pt idx="412">
                  <c:v>8.8655736141590877E-2</c:v>
                </c:pt>
                <c:pt idx="413">
                  <c:v>8.8005379194568217E-2</c:v>
                </c:pt>
                <c:pt idx="414">
                  <c:v>8.7358433991495579E-2</c:v>
                </c:pt>
                <c:pt idx="415">
                  <c:v>8.671489800428045E-2</c:v>
                </c:pt>
                <c:pt idx="416">
                  <c:v>8.6074768495865636E-2</c:v>
                </c:pt>
                <c:pt idx="417">
                  <c:v>8.543804252305072E-2</c:v>
                </c:pt>
                <c:pt idx="418">
                  <c:v>8.4804716939296004E-2</c:v>
                </c:pt>
                <c:pt idx="419">
                  <c:v>8.4174788397509928E-2</c:v>
                </c:pt>
                <c:pt idx="420">
                  <c:v>8.354825335281936E-2</c:v>
                </c:pt>
                <c:pt idx="421">
                  <c:v>8.2925108065322731E-2</c:v>
                </c:pt>
                <c:pt idx="422">
                  <c:v>8.2305348602826622E-2</c:v>
                </c:pt>
                <c:pt idx="423">
                  <c:v>8.1688970843564829E-2</c:v>
                </c:pt>
                <c:pt idx="424">
                  <c:v>8.1075970478900181E-2</c:v>
                </c:pt>
                <c:pt idx="425">
                  <c:v>8.0466343016009079E-2</c:v>
                </c:pt>
                <c:pt idx="426">
                  <c:v>7.9860083780549707E-2</c:v>
                </c:pt>
                <c:pt idx="427">
                  <c:v>7.9257187919311078E-2</c:v>
                </c:pt>
                <c:pt idx="428">
                  <c:v>7.8657650402847057E-2</c:v>
                </c:pt>
                <c:pt idx="429">
                  <c:v>7.8061466028090526E-2</c:v>
                </c:pt>
                <c:pt idx="430">
                  <c:v>7.7468629420952104E-2</c:v>
                </c:pt>
                <c:pt idx="431">
                  <c:v>7.687913503890037E-2</c:v>
                </c:pt>
                <c:pt idx="432">
                  <c:v>7.6292977173524484E-2</c:v>
                </c:pt>
                <c:pt idx="433">
                  <c:v>7.5710149953079967E-2</c:v>
                </c:pt>
                <c:pt idx="434">
                  <c:v>7.513064734501633E-2</c:v>
                </c:pt>
                <c:pt idx="435">
                  <c:v>7.4554463158487003E-2</c:v>
                </c:pt>
                <c:pt idx="436">
                  <c:v>7.398159104684264E-2</c:v>
                </c:pt>
                <c:pt idx="437">
                  <c:v>7.3412024510104798E-2</c:v>
                </c:pt>
                <c:pt idx="438">
                  <c:v>7.2845756897424604E-2</c:v>
                </c:pt>
                <c:pt idx="439">
                  <c:v>7.2282781409521005E-2</c:v>
                </c:pt>
                <c:pt idx="440">
                  <c:v>7.1723091101103517E-2</c:v>
                </c:pt>
                <c:pt idx="441">
                  <c:v>7.1166678883275644E-2</c:v>
                </c:pt>
                <c:pt idx="442">
                  <c:v>7.0613537525921671E-2</c:v>
                </c:pt>
                <c:pt idx="443">
                  <c:v>7.006365966007537E-2</c:v>
                </c:pt>
                <c:pt idx="444">
                  <c:v>6.9517037780270241E-2</c:v>
                </c:pt>
                <c:pt idx="445">
                  <c:v>6.8973664246873415E-2</c:v>
                </c:pt>
                <c:pt idx="446">
                  <c:v>6.8433531288400226E-2</c:v>
                </c:pt>
                <c:pt idx="447">
                  <c:v>6.7896631003812574E-2</c:v>
                </c:pt>
                <c:pt idx="448">
                  <c:v>6.7362955364797916E-2</c:v>
                </c:pt>
                <c:pt idx="449">
                  <c:v>6.6832496218032125E-2</c:v>
                </c:pt>
                <c:pt idx="450">
                  <c:v>6.6305245287422904E-2</c:v>
                </c:pt>
                <c:pt idx="451">
                  <c:v>6.5781194176337099E-2</c:v>
                </c:pt>
                <c:pt idx="452">
                  <c:v>6.5260334369809062E-2</c:v>
                </c:pt>
                <c:pt idx="453">
                  <c:v>6.4742657236731671E-2</c:v>
                </c:pt>
                <c:pt idx="454">
                  <c:v>6.4228154032029985E-2</c:v>
                </c:pt>
                <c:pt idx="455">
                  <c:v>6.3716815898816129E-2</c:v>
                </c:pt>
                <c:pt idx="456">
                  <c:v>6.3208633870528233E-2</c:v>
                </c:pt>
                <c:pt idx="457">
                  <c:v>6.2703598873049493E-2</c:v>
                </c:pt>
                <c:pt idx="458">
                  <c:v>6.2201701726811859E-2</c:v>
                </c:pt>
                <c:pt idx="459">
                  <c:v>6.1702933148879716E-2</c:v>
                </c:pt>
                <c:pt idx="460">
                  <c:v>6.1207283755018285E-2</c:v>
                </c:pt>
                <c:pt idx="461">
                  <c:v>6.0714744061742612E-2</c:v>
                </c:pt>
                <c:pt idx="462">
                  <c:v>6.0225304488350007E-2</c:v>
                </c:pt>
                <c:pt idx="463">
                  <c:v>5.9738955358934157E-2</c:v>
                </c:pt>
                <c:pt idx="464">
                  <c:v>5.9255686904382522E-2</c:v>
                </c:pt>
                <c:pt idx="465">
                  <c:v>5.8775489264355857E-2</c:v>
                </c:pt>
                <c:pt idx="466">
                  <c:v>5.829835248925011E-2</c:v>
                </c:pt>
                <c:pt idx="467">
                  <c:v>5.782426654214097E-2</c:v>
                </c:pt>
                <c:pt idx="468">
                  <c:v>5.7353221300711452E-2</c:v>
                </c:pt>
                <c:pt idx="469">
                  <c:v>5.688520655916135E-2</c:v>
                </c:pt>
                <c:pt idx="470">
                  <c:v>5.642021203010001E-2</c:v>
                </c:pt>
                <c:pt idx="471">
                  <c:v>5.5958227346421578E-2</c:v>
                </c:pt>
                <c:pt idx="472">
                  <c:v>5.549924206316291E-2</c:v>
                </c:pt>
                <c:pt idx="473">
                  <c:v>5.5043245659344459E-2</c:v>
                </c:pt>
                <c:pt idx="474">
                  <c:v>5.4590227539793978E-2</c:v>
                </c:pt>
                <c:pt idx="475">
                  <c:v>5.4140177036952779E-2</c:v>
                </c:pt>
                <c:pt idx="476">
                  <c:v>5.3693083412665397E-2</c:v>
                </c:pt>
                <c:pt idx="477">
                  <c:v>5.3248935859951857E-2</c:v>
                </c:pt>
                <c:pt idx="478">
                  <c:v>5.2807723504763357E-2</c:v>
                </c:pt>
                <c:pt idx="479">
                  <c:v>5.2369435407720093E-2</c:v>
                </c:pt>
                <c:pt idx="480">
                  <c:v>5.1934060565833932E-2</c:v>
                </c:pt>
                <c:pt idx="481">
                  <c:v>5.1501587914212013E-2</c:v>
                </c:pt>
                <c:pt idx="482">
                  <c:v>5.1072006327745736E-2</c:v>
                </c:pt>
                <c:pt idx="483">
                  <c:v>5.0645304622781426E-2</c:v>
                </c:pt>
                <c:pt idx="484">
                  <c:v>5.0221471558774697E-2</c:v>
                </c:pt>
                <c:pt idx="485">
                  <c:v>4.9800495839929397E-2</c:v>
                </c:pt>
                <c:pt idx="486">
                  <c:v>4.9382366116817948E-2</c:v>
                </c:pt>
                <c:pt idx="487">
                  <c:v>4.8967070987986763E-2</c:v>
                </c:pt>
                <c:pt idx="488">
                  <c:v>4.8554599001544838E-2</c:v>
                </c:pt>
                <c:pt idx="489">
                  <c:v>4.8144938656735241E-2</c:v>
                </c:pt>
                <c:pt idx="490">
                  <c:v>4.7738078405491539E-2</c:v>
                </c:pt>
                <c:pt idx="491">
                  <c:v>4.7334006653976649E-2</c:v>
                </c:pt>
                <c:pt idx="492">
                  <c:v>4.6932711764106821E-2</c:v>
                </c:pt>
                <c:pt idx="493">
                  <c:v>4.6534182055057743E-2</c:v>
                </c:pt>
                <c:pt idx="494">
                  <c:v>4.6138405804756907E-2</c:v>
                </c:pt>
                <c:pt idx="495">
                  <c:v>4.5745371251357185E-2</c:v>
                </c:pt>
                <c:pt idx="496">
                  <c:v>4.535506659469752E-2</c:v>
                </c:pt>
                <c:pt idx="497">
                  <c:v>4.4967479997744794E-2</c:v>
                </c:pt>
                <c:pt idx="498">
                  <c:v>4.4582599588022132E-2</c:v>
                </c:pt>
                <c:pt idx="499">
                  <c:v>4.4200413459020149E-2</c:v>
                </c:pt>
                <c:pt idx="500">
                  <c:v>4.382090967159314E-2</c:v>
                </c:pt>
                <c:pt idx="501">
                  <c:v>4.3444076255339574E-2</c:v>
                </c:pt>
                <c:pt idx="502">
                  <c:v>4.3069901209966913E-2</c:v>
                </c:pt>
                <c:pt idx="503">
                  <c:v>4.2698372506640894E-2</c:v>
                </c:pt>
                <c:pt idx="504">
                  <c:v>4.2329478089319757E-2</c:v>
                </c:pt>
                <c:pt idx="505">
                  <c:v>4.196320587607328E-2</c:v>
                </c:pt>
                <c:pt idx="506">
                  <c:v>4.1599543760385514E-2</c:v>
                </c:pt>
                <c:pt idx="507">
                  <c:v>4.1238479612444097E-2</c:v>
                </c:pt>
                <c:pt idx="508">
                  <c:v>4.0880001280412859E-2</c:v>
                </c:pt>
                <c:pt idx="509">
                  <c:v>4.0524096591690102E-2</c:v>
                </c:pt>
                <c:pt idx="510">
                  <c:v>4.0170753354152523E-2</c:v>
                </c:pt>
                <c:pt idx="511">
                  <c:v>3.9819959357382903E-2</c:v>
                </c:pt>
                <c:pt idx="512">
                  <c:v>3.9471702373884199E-2</c:v>
                </c:pt>
                <c:pt idx="513">
                  <c:v>3.9125970160278807E-2</c:v>
                </c:pt>
                <c:pt idx="514">
                  <c:v>3.8782750458492249E-2</c:v>
                </c:pt>
                <c:pt idx="515">
                  <c:v>3.8442030996923712E-2</c:v>
                </c:pt>
                <c:pt idx="516">
                  <c:v>3.8103799491600969E-2</c:v>
                </c:pt>
                <c:pt idx="517">
                  <c:v>3.7768043647321482E-2</c:v>
                </c:pt>
                <c:pt idx="518">
                  <c:v>3.7434751158779152E-2</c:v>
                </c:pt>
                <c:pt idx="519">
                  <c:v>3.7103909711676764E-2</c:v>
                </c:pt>
                <c:pt idx="520">
                  <c:v>3.6775506983824202E-2</c:v>
                </c:pt>
                <c:pt idx="521">
                  <c:v>3.6449530646222986E-2</c:v>
                </c:pt>
                <c:pt idx="522">
                  <c:v>3.6125968364136278E-2</c:v>
                </c:pt>
                <c:pt idx="523">
                  <c:v>3.5804807798145565E-2</c:v>
                </c:pt>
                <c:pt idx="524">
                  <c:v>3.5486036605193096E-2</c:v>
                </c:pt>
                <c:pt idx="525">
                  <c:v>3.5169642439610932E-2</c:v>
                </c:pt>
                <c:pt idx="526">
                  <c:v>3.4855612954135778E-2</c:v>
                </c:pt>
                <c:pt idx="527">
                  <c:v>3.45439358009113E-2</c:v>
                </c:pt>
                <c:pt idx="528">
                  <c:v>3.4234598632475931E-2</c:v>
                </c:pt>
                <c:pt idx="529">
                  <c:v>3.3927589102737854E-2</c:v>
                </c:pt>
                <c:pt idx="530">
                  <c:v>3.3622894867936452E-2</c:v>
                </c:pt>
                <c:pt idx="531">
                  <c:v>3.3320503587590825E-2</c:v>
                </c:pt>
                <c:pt idx="532">
                  <c:v>3.302040292543474E-2</c:v>
                </c:pt>
                <c:pt idx="533">
                  <c:v>3.2722580550339227E-2</c:v>
                </c:pt>
                <c:pt idx="534">
                  <c:v>3.2427024137221004E-2</c:v>
                </c:pt>
                <c:pt idx="535">
                  <c:v>3.2133721367939828E-2</c:v>
                </c:pt>
                <c:pt idx="536">
                  <c:v>3.1842659932181397E-2</c:v>
                </c:pt>
                <c:pt idx="537">
                  <c:v>3.1553827528328339E-2</c:v>
                </c:pt>
                <c:pt idx="538">
                  <c:v>3.1267211864318585E-2</c:v>
                </c:pt>
                <c:pt idx="539">
                  <c:v>3.0982800658490881E-2</c:v>
                </c:pt>
                <c:pt idx="540">
                  <c:v>3.070058164041865E-2</c:v>
                </c:pt>
                <c:pt idx="541">
                  <c:v>3.0420542551730344E-2</c:v>
                </c:pt>
                <c:pt idx="542">
                  <c:v>3.0142671146918463E-2</c:v>
                </c:pt>
                <c:pt idx="543">
                  <c:v>2.9866955194136194E-2</c:v>
                </c:pt>
                <c:pt idx="544">
                  <c:v>2.9593382475981721E-2</c:v>
                </c:pt>
                <c:pt idx="545">
                  <c:v>2.9321940790270756E-2</c:v>
                </c:pt>
                <c:pt idx="546">
                  <c:v>2.9052617950797097E-2</c:v>
                </c:pt>
                <c:pt idx="547">
                  <c:v>2.8785401788081533E-2</c:v>
                </c:pt>
                <c:pt idx="548">
                  <c:v>2.8520280150108681E-2</c:v>
                </c:pt>
                <c:pt idx="549">
                  <c:v>2.8257240903052649E-2</c:v>
                </c:pt>
                <c:pt idx="550">
                  <c:v>2.7996271931990578E-2</c:v>
                </c:pt>
                <c:pt idx="551">
                  <c:v>2.7737361141605545E-2</c:v>
                </c:pt>
                <c:pt idx="552">
                  <c:v>2.7480496456876797E-2</c:v>
                </c:pt>
                <c:pt idx="553">
                  <c:v>2.7225665823760483E-2</c:v>
                </c:pt>
                <c:pt idx="554">
                  <c:v>2.6972857209857311E-2</c:v>
                </c:pt>
                <c:pt idx="555">
                  <c:v>2.6722058605070809E-2</c:v>
                </c:pt>
                <c:pt idx="556">
                  <c:v>2.6473258022252803E-2</c:v>
                </c:pt>
                <c:pt idx="557">
                  <c:v>2.6226443497840118E-2</c:v>
                </c:pt>
                <c:pt idx="558">
                  <c:v>2.5981603092478153E-2</c:v>
                </c:pt>
                <c:pt idx="559">
                  <c:v>2.5738724891635308E-2</c:v>
                </c:pt>
                <c:pt idx="560">
                  <c:v>2.5497797006206378E-2</c:v>
                </c:pt>
                <c:pt idx="561">
                  <c:v>2.5258807573104978E-2</c:v>
                </c:pt>
                <c:pt idx="562">
                  <c:v>2.5021744755845739E-2</c:v>
                </c:pt>
                <c:pt idx="563">
                  <c:v>2.4786596745116227E-2</c:v>
                </c:pt>
                <c:pt idx="564">
                  <c:v>2.4553351759338378E-2</c:v>
                </c:pt>
                <c:pt idx="565">
                  <c:v>2.4321998045219895E-2</c:v>
                </c:pt>
                <c:pt idx="566">
                  <c:v>2.4092523878295129E-2</c:v>
                </c:pt>
                <c:pt idx="567">
                  <c:v>2.3864917563456361E-2</c:v>
                </c:pt>
                <c:pt idx="568">
                  <c:v>2.3639167435475152E-2</c:v>
                </c:pt>
                <c:pt idx="569">
                  <c:v>2.3415261859512742E-2</c:v>
                </c:pt>
                <c:pt idx="570">
                  <c:v>2.3193189231622793E-2</c:v>
                </c:pt>
                <c:pt idx="571">
                  <c:v>2.2972937979242186E-2</c:v>
                </c:pt>
                <c:pt idx="572">
                  <c:v>2.2754496561673661E-2</c:v>
                </c:pt>
                <c:pt idx="573">
                  <c:v>2.2537853470558158E-2</c:v>
                </c:pt>
                <c:pt idx="574">
                  <c:v>2.2322997230338426E-2</c:v>
                </c:pt>
                <c:pt idx="575">
                  <c:v>2.2109916398712563E-2</c:v>
                </c:pt>
                <c:pt idx="576">
                  <c:v>2.1898599567078684E-2</c:v>
                </c:pt>
                <c:pt idx="577">
                  <c:v>2.1689035360970579E-2</c:v>
                </c:pt>
                <c:pt idx="578">
                  <c:v>2.1481212440483854E-2</c:v>
                </c:pt>
                <c:pt idx="579">
                  <c:v>2.1275119500693159E-2</c:v>
                </c:pt>
                <c:pt idx="580">
                  <c:v>2.107074527206056E-2</c:v>
                </c:pt>
                <c:pt idx="581">
                  <c:v>2.0868078520835737E-2</c:v>
                </c:pt>
                <c:pt idx="582">
                  <c:v>2.0667108049445788E-2</c:v>
                </c:pt>
                <c:pt idx="583">
                  <c:v>2.0467822696878472E-2</c:v>
                </c:pt>
                <c:pt idx="584">
                  <c:v>2.0270211339054784E-2</c:v>
                </c:pt>
                <c:pt idx="585">
                  <c:v>2.007426288919464E-2</c:v>
                </c:pt>
                <c:pt idx="586">
                  <c:v>1.9879966298173551E-2</c:v>
                </c:pt>
                <c:pt idx="587">
                  <c:v>1.9687310554870652E-2</c:v>
                </c:pt>
                <c:pt idx="588">
                  <c:v>1.9496284686508821E-2</c:v>
                </c:pt>
                <c:pt idx="589">
                  <c:v>1.9306877758986915E-2</c:v>
                </c:pt>
                <c:pt idx="590">
                  <c:v>1.911907887720311E-2</c:v>
                </c:pt>
                <c:pt idx="591">
                  <c:v>1.8932877185371347E-2</c:v>
                </c:pt>
                <c:pt idx="592">
                  <c:v>1.8748261867328638E-2</c:v>
                </c:pt>
                <c:pt idx="593">
                  <c:v>1.8565222146835553E-2</c:v>
                </c:pt>
                <c:pt idx="594">
                  <c:v>1.8383747287868561E-2</c:v>
                </c:pt>
                <c:pt idx="595">
                  <c:v>1.8203826594904347E-2</c:v>
                </c:pt>
                <c:pt idx="596">
                  <c:v>1.8025449413197236E-2</c:v>
                </c:pt>
                <c:pt idx="597">
                  <c:v>1.7848605129048394E-2</c:v>
                </c:pt>
                <c:pt idx="598">
                  <c:v>1.7673283170068579E-2</c:v>
                </c:pt>
                <c:pt idx="599">
                  <c:v>1.7499473005431889E-2</c:v>
                </c:pt>
                <c:pt idx="600">
                  <c:v>1.732716414612449E-2</c:v>
                </c:pt>
                <c:pt idx="601">
                  <c:v>1.7156346145183698E-2</c:v>
                </c:pt>
                <c:pt idx="602">
                  <c:v>1.698700859793217E-2</c:v>
                </c:pt>
                <c:pt idx="603">
                  <c:v>1.6819141142203429E-2</c:v>
                </c:pt>
                <c:pt idx="604">
                  <c:v>1.6652733458561324E-2</c:v>
                </c:pt>
                <c:pt idx="605">
                  <c:v>1.6487775270512445E-2</c:v>
                </c:pt>
                <c:pt idx="606">
                  <c:v>1.6324256344711172E-2</c:v>
                </c:pt>
                <c:pt idx="607">
                  <c:v>1.6162166491158848E-2</c:v>
                </c:pt>
                <c:pt idx="608">
                  <c:v>1.6001495563396074E-2</c:v>
                </c:pt>
                <c:pt idx="609">
                  <c:v>1.5842233458687616E-2</c:v>
                </c:pt>
                <c:pt idx="610">
                  <c:v>1.5684370118202198E-2</c:v>
                </c:pt>
                <c:pt idx="611">
                  <c:v>1.5527895527184622E-2</c:v>
                </c:pt>
                <c:pt idx="612">
                  <c:v>1.5372799715122159E-2</c:v>
                </c:pt>
                <c:pt idx="613">
                  <c:v>1.5219072755904985E-2</c:v>
                </c:pt>
                <c:pt idx="614">
                  <c:v>1.5066704767979394E-2</c:v>
                </c:pt>
                <c:pt idx="615">
                  <c:v>1.4915685914495623E-2</c:v>
                </c:pt>
                <c:pt idx="616">
                  <c:v>1.476600640344999E-2</c:v>
                </c:pt>
                <c:pt idx="617">
                  <c:v>1.4617656487819892E-2</c:v>
                </c:pt>
                <c:pt idx="618">
                  <c:v>1.4470626465693935E-2</c:v>
                </c:pt>
                <c:pt idx="619">
                  <c:v>1.4324906680395787E-2</c:v>
                </c:pt>
                <c:pt idx="620">
                  <c:v>1.4180487520602351E-2</c:v>
                </c:pt>
                <c:pt idx="621">
                  <c:v>1.4037359420456188E-2</c:v>
                </c:pt>
                <c:pt idx="622">
                  <c:v>1.3895512859672341E-2</c:v>
                </c:pt>
                <c:pt idx="623">
                  <c:v>1.3754938363639687E-2</c:v>
                </c:pt>
                <c:pt idx="624">
                  <c:v>1.3615626503516552E-2</c:v>
                </c:pt>
                <c:pt idx="625">
                  <c:v>1.3477567896321645E-2</c:v>
                </c:pt>
                <c:pt idx="626">
                  <c:v>1.3340753205018412E-2</c:v>
                </c:pt>
                <c:pt idx="627">
                  <c:v>1.3205173138595499E-2</c:v>
                </c:pt>
                <c:pt idx="628">
                  <c:v>1.3070818452140748E-2</c:v>
                </c:pt>
                <c:pt idx="629">
                  <c:v>1.2937679946911328E-2</c:v>
                </c:pt>
                <c:pt idx="630">
                  <c:v>1.2805748470397156E-2</c:v>
                </c:pt>
                <c:pt idx="631">
                  <c:v>1.2675014916381306E-2</c:v>
                </c:pt>
                <c:pt idx="632">
                  <c:v>1.254547022499374E-2</c:v>
                </c:pt>
                <c:pt idx="633">
                  <c:v>1.2417105382761426E-2</c:v>
                </c:pt>
                <c:pt idx="634">
                  <c:v>1.2289911422652622E-2</c:v>
                </c:pt>
                <c:pt idx="635">
                  <c:v>1.2163879424117029E-2</c:v>
                </c:pt>
                <c:pt idx="636">
                  <c:v>1.2039000513121645E-2</c:v>
                </c:pt>
                <c:pt idx="637">
                  <c:v>1.1915265862180665E-2</c:v>
                </c:pt>
                <c:pt idx="638">
                  <c:v>1.1792666690382437E-2</c:v>
                </c:pt>
                <c:pt idx="639">
                  <c:v>1.1671194263410928E-2</c:v>
                </c:pt>
                <c:pt idx="640">
                  <c:v>1.1550839893563021E-2</c:v>
                </c:pt>
                <c:pt idx="641">
                  <c:v>1.1431594939761239E-2</c:v>
                </c:pt>
                <c:pt idx="642">
                  <c:v>1.1313450807563186E-2</c:v>
                </c:pt>
                <c:pt idx="643">
                  <c:v>1.1196398949164903E-2</c:v>
                </c:pt>
                <c:pt idx="644">
                  <c:v>1.1080430863401953E-2</c:v>
                </c:pt>
                <c:pt idx="645">
                  <c:v>1.0965538095745188E-2</c:v>
                </c:pt>
                <c:pt idx="646">
                  <c:v>1.0851712238293237E-2</c:v>
                </c:pt>
                <c:pt idx="647">
                  <c:v>1.073894492976008E-2</c:v>
                </c:pt>
                <c:pt idx="648">
                  <c:v>1.0627227855459671E-2</c:v>
                </c:pt>
                <c:pt idx="649">
                  <c:v>1.0516552747285936E-2</c:v>
                </c:pt>
                <c:pt idx="650">
                  <c:v>1.0406911383689682E-2</c:v>
                </c:pt>
                <c:pt idx="651">
                  <c:v>1.0298295589650806E-2</c:v>
                </c:pt>
                <c:pt idx="652">
                  <c:v>1.0190697236648021E-2</c:v>
                </c:pt>
                <c:pt idx="653">
                  <c:v>1.00841082426236E-2</c:v>
                </c:pt>
                <c:pt idx="654">
                  <c:v>9.978520571945532E-3</c:v>
                </c:pt>
                <c:pt idx="655">
                  <c:v>9.8739262353660356E-3</c:v>
                </c:pt>
                <c:pt idx="656">
                  <c:v>9.7703172899759015E-3</c:v>
                </c:pt>
                <c:pt idx="657">
                  <c:v>9.6676858391563491E-3</c:v>
                </c:pt>
                <c:pt idx="658">
                  <c:v>9.5660240325267498E-3</c:v>
                </c:pt>
                <c:pt idx="659">
                  <c:v>9.4653240658897648E-3</c:v>
                </c:pt>
                <c:pt idx="660">
                  <c:v>9.3655781811725521E-3</c:v>
                </c:pt>
                <c:pt idx="661">
                  <c:v>9.2667786663649752E-3</c:v>
                </c:pt>
                <c:pt idx="662">
                  <c:v>9.1689178554551064E-3</c:v>
                </c:pt>
                <c:pt idx="663">
                  <c:v>9.0719881283613541E-3</c:v>
                </c:pt>
                <c:pt idx="664">
                  <c:v>8.9759819108607645E-3</c:v>
                </c:pt>
                <c:pt idx="665">
                  <c:v>8.8808916745158478E-3</c:v>
                </c:pt>
                <c:pt idx="666">
                  <c:v>8.7867099365974855E-3</c:v>
                </c:pt>
                <c:pt idx="667">
                  <c:v>8.6934292600049645E-3</c:v>
                </c:pt>
                <c:pt idx="668">
                  <c:v>8.6010422531832571E-3</c:v>
                </c:pt>
                <c:pt idx="669">
                  <c:v>8.5095415700383124E-3</c:v>
                </c:pt>
                <c:pt idx="670">
                  <c:v>8.418919909847852E-3</c:v>
                </c:pt>
                <c:pt idx="671">
                  <c:v>8.3291700171714521E-3</c:v>
                </c:pt>
                <c:pt idx="672">
                  <c:v>8.2402846817568182E-3</c:v>
                </c:pt>
                <c:pt idx="673">
                  <c:v>8.1522567384432372E-3</c:v>
                </c:pt>
                <c:pt idx="674">
                  <c:v>8.0650790670637428E-3</c:v>
                </c:pt>
                <c:pt idx="675">
                  <c:v>7.9787445923435313E-3</c:v>
                </c:pt>
                <c:pt idx="676">
                  <c:v>7.8932462837967947E-3</c:v>
                </c:pt>
                <c:pt idx="677">
                  <c:v>7.8085771556201753E-3</c:v>
                </c:pt>
                <c:pt idx="678">
                  <c:v>7.7247302665849893E-3</c:v>
                </c:pt>
                <c:pt idx="679">
                  <c:v>7.6416987199264515E-3</c:v>
                </c:pt>
                <c:pt idx="680">
                  <c:v>7.5594756632310581E-3</c:v>
                </c:pt>
                <c:pt idx="681">
                  <c:v>7.4780542883208E-3</c:v>
                </c:pt>
                <c:pt idx="682">
                  <c:v>7.3974278311365535E-3</c:v>
                </c:pt>
                <c:pt idx="683">
                  <c:v>7.3175895716187291E-3</c:v>
                </c:pt>
                <c:pt idx="684">
                  <c:v>7.238532833584852E-3</c:v>
                </c:pt>
                <c:pt idx="685">
                  <c:v>7.1602509846075109E-3</c:v>
                </c:pt>
                <c:pt idx="686">
                  <c:v>7.0827374358871792E-3</c:v>
                </c:pt>
                <c:pt idx="687">
                  <c:v>7.0059856421260261E-3</c:v>
                </c:pt>
                <c:pt idx="688">
                  <c:v>6.9299891013978815E-3</c:v>
                </c:pt>
                <c:pt idx="689">
                  <c:v>6.8547413550170298E-3</c:v>
                </c:pt>
                <c:pt idx="690">
                  <c:v>6.7802359874050439E-3</c:v>
                </c:pt>
                <c:pt idx="691">
                  <c:v>6.7064666259558136E-3</c:v>
                </c:pt>
                <c:pt idx="692">
                  <c:v>6.6334269408991646E-3</c:v>
                </c:pt>
                <c:pt idx="693">
                  <c:v>6.5611106451620759E-3</c:v>
                </c:pt>
                <c:pt idx="694">
                  <c:v>6.4895114942285356E-3</c:v>
                </c:pt>
                <c:pt idx="695">
                  <c:v>6.4186232859984186E-3</c:v>
                </c:pt>
                <c:pt idx="696">
                  <c:v>6.3484398606434142E-3</c:v>
                </c:pt>
                <c:pt idx="697">
                  <c:v>6.2789551004626271E-3</c:v>
                </c:pt>
                <c:pt idx="698">
                  <c:v>6.2101629297357675E-3</c:v>
                </c:pt>
                <c:pt idx="699">
                  <c:v>6.1420573145758621E-3</c:v>
                </c:pt>
                <c:pt idx="700">
                  <c:v>6.0746322627791248E-3</c:v>
                </c:pt>
                <c:pt idx="701">
                  <c:v>6.0078818236749569E-3</c:v>
                </c:pt>
                <c:pt idx="702">
                  <c:v>5.941800087973001E-3</c:v>
                </c:pt>
                <c:pt idx="703">
                  <c:v>5.8763811876102363E-3</c:v>
                </c:pt>
                <c:pt idx="704">
                  <c:v>5.8116192955960724E-3</c:v>
                </c:pt>
                <c:pt idx="705">
                  <c:v>5.7475086258561023E-3</c:v>
                </c:pt>
                <c:pt idx="706">
                  <c:v>5.6840434330749246E-3</c:v>
                </c:pt>
                <c:pt idx="707">
                  <c:v>5.6212180125372567E-3</c:v>
                </c:pt>
                <c:pt idx="708">
                  <c:v>5.559026699969126E-3</c:v>
                </c:pt>
                <c:pt idx="709">
                  <c:v>5.4974638713757729E-3</c:v>
                </c:pt>
                <c:pt idx="710">
                  <c:v>5.4365239428809803E-3</c:v>
                </c:pt>
                <c:pt idx="711">
                  <c:v>5.3762013705631788E-3</c:v>
                </c:pt>
                <c:pt idx="712">
                  <c:v>5.3164906502915672E-3</c:v>
                </c:pt>
                <c:pt idx="713">
                  <c:v>5.2573863175613914E-3</c:v>
                </c:pt>
                <c:pt idx="714">
                  <c:v>5.1988829473277381E-3</c:v>
                </c:pt>
                <c:pt idx="715">
                  <c:v>5.1409751538379666E-3</c:v>
                </c:pt>
                <c:pt idx="716">
                  <c:v>5.0836575904648004E-3</c:v>
                </c:pt>
                <c:pt idx="717">
                  <c:v>5.0269249495369477E-3</c:v>
                </c:pt>
                <c:pt idx="718">
                  <c:v>4.9707719621693239E-3</c:v>
                </c:pt>
                <c:pt idx="719">
                  <c:v>4.9151933980928313E-3</c:v>
                </c:pt>
                <c:pt idx="720">
                  <c:v>4.8601840654832768E-3</c:v>
                </c:pt>
                <c:pt idx="721">
                  <c:v>4.8057388107886562E-3</c:v>
                </c:pt>
                <c:pt idx="722">
                  <c:v>4.7518525185571096E-3</c:v>
                </c:pt>
                <c:pt idx="723">
                  <c:v>4.698520111262856E-3</c:v>
                </c:pt>
                <c:pt idx="724">
                  <c:v>4.6457365491323083E-3</c:v>
                </c:pt>
                <c:pt idx="725">
                  <c:v>4.593496829969305E-3</c:v>
                </c:pt>
                <c:pt idx="726">
                  <c:v>4.5417959889791767E-3</c:v>
                </c:pt>
                <c:pt idx="727">
                  <c:v>4.4906290985929319E-3</c:v>
                </c:pt>
                <c:pt idx="728">
                  <c:v>4.4399912682908556E-3</c:v>
                </c:pt>
                <c:pt idx="729">
                  <c:v>4.3898776444250432E-3</c:v>
                </c:pt>
                <c:pt idx="730">
                  <c:v>4.3402834100412669E-3</c:v>
                </c:pt>
                <c:pt idx="731">
                  <c:v>4.2912037847015394E-3</c:v>
                </c:pt>
                <c:pt idx="732">
                  <c:v>4.2426340243045882E-3</c:v>
                </c:pt>
                <c:pt idx="733">
                  <c:v>4.1945694209074742E-3</c:v>
                </c:pt>
                <c:pt idx="734">
                  <c:v>4.1470053025452671E-3</c:v>
                </c:pt>
                <c:pt idx="735">
                  <c:v>4.099937033051255E-3</c:v>
                </c:pt>
                <c:pt idx="736">
                  <c:v>4.0533600118768482E-3</c:v>
                </c:pt>
                <c:pt idx="737">
                  <c:v>4.0072696739105792E-3</c:v>
                </c:pt>
                <c:pt idx="738">
                  <c:v>3.9616614892969901E-3</c:v>
                </c:pt>
                <c:pt idx="739">
                  <c:v>3.9165309632554126E-3</c:v>
                </c:pt>
                <c:pt idx="740">
                  <c:v>3.871873635897903E-3</c:v>
                </c:pt>
                <c:pt idx="741">
                  <c:v>3.8276850820477813E-3</c:v>
                </c:pt>
                <c:pt idx="742">
                  <c:v>3.7839609110573449E-3</c:v>
                </c:pt>
                <c:pt idx="743">
                  <c:v>3.7406967666250121E-3</c:v>
                </c:pt>
                <c:pt idx="744">
                  <c:v>3.6978883266133109E-3</c:v>
                </c:pt>
                <c:pt idx="745">
                  <c:v>3.6555313028653817E-3</c:v>
                </c:pt>
                <c:pt idx="746">
                  <c:v>3.6136214410226082E-3</c:v>
                </c:pt>
                <c:pt idx="747">
                  <c:v>3.5721545203415317E-3</c:v>
                </c:pt>
                <c:pt idx="748">
                  <c:v>3.5311263535098428E-3</c:v>
                </c:pt>
                <c:pt idx="749">
                  <c:v>3.4905327864641522E-3</c:v>
                </c:pt>
                <c:pt idx="750">
                  <c:v>3.4503696982054006E-3</c:v>
                </c:pt>
                <c:pt idx="751">
                  <c:v>3.4106330006163296E-3</c:v>
                </c:pt>
                <c:pt idx="752">
                  <c:v>3.3713186382775995E-3</c:v>
                </c:pt>
                <c:pt idx="753">
                  <c:v>3.3324225882840749E-3</c:v>
                </c:pt>
                <c:pt idx="754">
                  <c:v>3.2939408600614556E-3</c:v>
                </c:pt>
                <c:pt idx="755">
                  <c:v>3.2558694951825454E-3</c:v>
                </c:pt>
                <c:pt idx="756">
                  <c:v>3.2182045671843239E-3</c:v>
                </c:pt>
                <c:pt idx="757">
                  <c:v>3.1809421813831793E-3</c:v>
                </c:pt>
                <c:pt idx="758">
                  <c:v>3.1440784746930373E-3</c:v>
                </c:pt>
                <c:pt idx="759">
                  <c:v>3.1076096154407248E-3</c:v>
                </c:pt>
                <c:pt idx="760">
                  <c:v>3.0715318031834305E-3</c:v>
                </c:pt>
                <c:pt idx="761">
                  <c:v>3.0358412685255365E-3</c:v>
                </c:pt>
                <c:pt idx="762">
                  <c:v>3.0005342729351923E-3</c:v>
                </c:pt>
                <c:pt idx="763">
                  <c:v>2.9656071085615507E-3</c:v>
                </c:pt>
                <c:pt idx="764">
                  <c:v>2.9310560980524997E-3</c:v>
                </c:pt>
                <c:pt idx="765">
                  <c:v>2.896877594371666E-3</c:v>
                </c:pt>
                <c:pt idx="766">
                  <c:v>2.8630679806161178E-3</c:v>
                </c:pt>
                <c:pt idx="767">
                  <c:v>2.829623669834188E-3</c:v>
                </c:pt>
                <c:pt idx="768">
                  <c:v>2.7965411048437596E-3</c:v>
                </c:pt>
                <c:pt idx="769">
                  <c:v>2.7638167580500152E-3</c:v>
                </c:pt>
                <c:pt idx="770">
                  <c:v>2.7314471312649196E-3</c:v>
                </c:pt>
                <c:pt idx="771">
                  <c:v>2.6994287555249705E-3</c:v>
                </c:pt>
                <c:pt idx="772">
                  <c:v>2.667758190910838E-3</c:v>
                </c:pt>
                <c:pt idx="773">
                  <c:v>2.6364320263665519E-3</c:v>
                </c:pt>
                <c:pt idx="774">
                  <c:v>2.6054468795192369E-3</c:v>
                </c:pt>
                <c:pt idx="775">
                  <c:v>2.5747993964988477E-3</c:v>
                </c:pt>
                <c:pt idx="776">
                  <c:v>2.5444862517587465E-3</c:v>
                </c:pt>
                <c:pt idx="777">
                  <c:v>2.5145041478961756E-3</c:v>
                </c:pt>
                <c:pt idx="778">
                  <c:v>2.4848498154729243E-3</c:v>
                </c:pt>
                <c:pt idx="779">
                  <c:v>2.4555200128370319E-3</c:v>
                </c:pt>
                <c:pt idx="780">
                  <c:v>2.4265115259445632E-3</c:v>
                </c:pt>
                <c:pt idx="781">
                  <c:v>2.3978211681812182E-3</c:v>
                </c:pt>
                <c:pt idx="782">
                  <c:v>2.3694457801850121E-3</c:v>
                </c:pt>
                <c:pt idx="783">
                  <c:v>2.3413822296692375E-3</c:v>
                </c:pt>
                <c:pt idx="784">
                  <c:v>2.3136274112454209E-3</c:v>
                </c:pt>
                <c:pt idx="785">
                  <c:v>2.2861782462477082E-3</c:v>
                </c:pt>
                <c:pt idx="786">
                  <c:v>2.259031682556146E-3</c:v>
                </c:pt>
                <c:pt idx="787">
                  <c:v>2.2321846944215709E-3</c:v>
                </c:pt>
                <c:pt idx="788">
                  <c:v>2.2056342822912634E-3</c:v>
                </c:pt>
                <c:pt idx="789">
                  <c:v>2.179377472633266E-3</c:v>
                </c:pt>
                <c:pt idx="790">
                  <c:v>2.1534113177633387E-3</c:v>
                </c:pt>
                <c:pt idx="791">
                  <c:v>2.1277328956710319E-3</c:v>
                </c:pt>
                <c:pt idx="792">
                  <c:v>2.1023393098465893E-3</c:v>
                </c:pt>
                <c:pt idx="793">
                  <c:v>2.0772276891087016E-3</c:v>
                </c:pt>
                <c:pt idx="794">
                  <c:v>2.052395187431842E-3</c:v>
                </c:pt>
                <c:pt idx="795">
                  <c:v>2.0278389837754627E-3</c:v>
                </c:pt>
                <c:pt idx="796">
                  <c:v>2.0035562819125424E-3</c:v>
                </c:pt>
                <c:pt idx="797">
                  <c:v>1.9795443102594481E-3</c:v>
                </c:pt>
                <c:pt idx="798">
                  <c:v>1.9558003217054454E-3</c:v>
                </c:pt>
                <c:pt idx="799">
                  <c:v>1.9323215934440026E-3</c:v>
                </c:pt>
                <c:pt idx="800">
                  <c:v>1.9091054268036227E-3</c:v>
                </c:pt>
                <c:pt idx="801">
                  <c:v>1.8861491470794928E-3</c:v>
                </c:pt>
                <c:pt idx="802">
                  <c:v>1.8634501033662665E-3</c:v>
                </c:pt>
                <c:pt idx="803">
                  <c:v>1.84100566839041E-3</c:v>
                </c:pt>
                <c:pt idx="804">
                  <c:v>1.8188132383439924E-3</c:v>
                </c:pt>
                <c:pt idx="805">
                  <c:v>1.7968702327187786E-3</c:v>
                </c:pt>
                <c:pt idx="806">
                  <c:v>1.7751740941409431E-3</c:v>
                </c:pt>
                <c:pt idx="807">
                  <c:v>1.7537222882061212E-3</c:v>
                </c:pt>
                <c:pt idx="808">
                  <c:v>1.7325123033153714E-3</c:v>
                </c:pt>
                <c:pt idx="809">
                  <c:v>1.7115416505121034E-3</c:v>
                </c:pt>
                <c:pt idx="810">
                  <c:v>1.6908078633186446E-3</c:v>
                </c:pt>
                <c:pt idx="811">
                  <c:v>1.6703084975742183E-3</c:v>
                </c:pt>
                <c:pt idx="812">
                  <c:v>1.6500411312737576E-3</c:v>
                </c:pt>
                <c:pt idx="813">
                  <c:v>1.6300033644059899E-3</c:v>
                </c:pt>
                <c:pt idx="814">
                  <c:v>1.6101928187941112E-3</c:v>
                </c:pt>
                <c:pt idx="815">
                  <c:v>1.5906071379357557E-3</c:v>
                </c:pt>
                <c:pt idx="816">
                  <c:v>1.571243986843723E-3</c:v>
                </c:pt>
                <c:pt idx="817">
                  <c:v>1.552101051888173E-3</c:v>
                </c:pt>
                <c:pt idx="818">
                  <c:v>1.5331760406383128E-3</c:v>
                </c:pt>
                <c:pt idx="819">
                  <c:v>1.514466681706163E-3</c:v>
                </c:pt>
                <c:pt idx="820">
                  <c:v>1.4959707245892464E-3</c:v>
                </c:pt>
                <c:pt idx="821">
                  <c:v>1.4776859395158363E-3</c:v>
                </c:pt>
                <c:pt idx="822">
                  <c:v>1.45961011728943E-3</c:v>
                </c:pt>
                <c:pt idx="823">
                  <c:v>1.4417410691347906E-3</c:v>
                </c:pt>
                <c:pt idx="824">
                  <c:v>1.424076626544125E-3</c:v>
                </c:pt>
                <c:pt idx="825">
                  <c:v>1.4066146411242609E-3</c:v>
                </c:pt>
                <c:pt idx="826">
                  <c:v>1.3893529844441384E-3</c:v>
                </c:pt>
                <c:pt idx="827">
                  <c:v>1.3722895478839006E-3</c:v>
                </c:pt>
                <c:pt idx="828">
                  <c:v>1.3554222424835972E-3</c:v>
                </c:pt>
                <c:pt idx="829">
                  <c:v>1.3387489987933773E-3</c:v>
                </c:pt>
                <c:pt idx="830">
                  <c:v>1.322267766723744E-3</c:v>
                </c:pt>
                <c:pt idx="831">
                  <c:v>1.3059765153971856E-3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1B-4DC2-A746-4434F8EE0279}"/>
            </c:ext>
          </c:extLst>
        </c:ser>
        <c:ser>
          <c:idx val="1"/>
          <c:order val="1"/>
          <c:tx>
            <c:strRef>
              <c:f>'Data with Suspensions Grouped'!$CC$4</c:f>
              <c:strCache>
                <c:ptCount val="1"/>
                <c:pt idx="0">
                  <c:v>Days</c:v>
                </c:pt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21B-4DC2-A746-4434F8EE0279}"/>
                </c:ext>
              </c:extLst>
            </c:dLbl>
            <c:dLbl>
              <c:idx val="1"/>
              <c:layout>
                <c:manualLayout>
                  <c:x val="0"/>
                  <c:y val="-3.2176436147215472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21B-4DC2-A746-4434F8EE0279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Grouped'!$AP$1:$AP$2</c:f>
              <c:numCache>
                <c:formatCode>General</c:formatCode>
                <c:ptCount val="2"/>
                <c:pt idx="0">
                  <c:v>243.46536705362382</c:v>
                </c:pt>
                <c:pt idx="1">
                  <c:v>243.46536705362382</c:v>
                </c:pt>
              </c:numCache>
            </c:numRef>
          </c:xVal>
          <c:yVal>
            <c:numRef>
              <c:f>'Data with Suspensions Grouped'!$BB$2:$BB$3</c:f>
              <c:numCache>
                <c:formatCode>General</c:formatCode>
                <c:ptCount val="2"/>
                <c:pt idx="0">
                  <c:v>0.2379184184873861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21B-4DC2-A746-4434F8EE0279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'Data with Suspensions Grouped'!$AC$4:$AC$15000</c:f>
              <c:numCache>
                <c:formatCode>General</c:formatCode>
                <c:ptCount val="14997"/>
                <c:pt idx="0">
                  <c:v>57.230769230769234</c:v>
                </c:pt>
                <c:pt idx="1">
                  <c:v>181.5625</c:v>
                </c:pt>
                <c:pt idx="2">
                  <c:v>204.25</c:v>
                </c:pt>
                <c:pt idx="3">
                  <c:v>342.63157894736844</c:v>
                </c:pt>
                <c:pt idx="4">
                  <c:v>491.1764705882353</c:v>
                </c:pt>
              </c:numCache>
            </c:numRef>
          </c:xVal>
          <c:yVal>
            <c:numRef>
              <c:f>'Data with Suspensions Grouped'!$CI$2:$CI$15000</c:f>
              <c:numCache>
                <c:formatCode>General</c:formatCode>
                <c:ptCount val="14999"/>
                <c:pt idx="0">
                  <c:v>0.25409872010921292</c:v>
                </c:pt>
                <c:pt idx="1">
                  <c:v>0.29099429584304171</c:v>
                </c:pt>
                <c:pt idx="2">
                  <c:v>0.27385929698836425</c:v>
                </c:pt>
                <c:pt idx="3">
                  <c:v>0.1419776927638387</c:v>
                </c:pt>
                <c:pt idx="4">
                  <c:v>4.7262988462139666E-2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21B-4DC2-A746-4434F8EE02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194752"/>
        <c:axId val="251193984"/>
      </c:scatterChart>
      <c:valAx>
        <c:axId val="251194752"/>
        <c:scaling>
          <c:orientation val="minMax"/>
          <c:max val="831"/>
          <c:min val="0"/>
        </c:scaling>
        <c:delete val="0"/>
        <c:axPos val="b"/>
        <c:majorGridlines/>
        <c:title>
          <c:tx>
            <c:strRef>
              <c:f>'Summary page Grouped'!$DI$2</c:f>
              <c:strCache>
                <c:ptCount val="1"/>
                <c:pt idx="0">
                  <c:v>Age: Days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1193984"/>
        <c:crossesAt val="0"/>
        <c:crossBetween val="midCat"/>
      </c:valAx>
      <c:valAx>
        <c:axId val="25119398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layout>
            <c:manualLayout>
              <c:xMode val="edge"/>
              <c:yMode val="edge"/>
              <c:x val="1.1358569483627382E-2"/>
              <c:y val="0.34750218722659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1194752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 orientation="portrait"/>
  </c:printSettings>
  <c:userShapes r:id="rId1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Cumulative Distribution Function</a:t>
            </a:r>
          </a:p>
        </c:rich>
      </c:tx>
      <c:layout>
        <c:manualLayout>
          <c:xMode val="edge"/>
          <c:yMode val="edge"/>
          <c:x val="0.30130689655172416"/>
          <c:y val="1.100235814321778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480689655172414"/>
          <c:y val="0.13573069230533766"/>
          <c:w val="0.83899195402298854"/>
          <c:h val="0.71799945363617834"/>
        </c:manualLayout>
      </c:layout>
      <c:scatterChart>
        <c:scatterStyle val="smoothMarker"/>
        <c:varyColors val="0"/>
        <c:ser>
          <c:idx val="0"/>
          <c:order val="0"/>
          <c:tx>
            <c:v>Cummulatve distribution function</c:v>
          </c:tx>
          <c:marker>
            <c:symbol val="none"/>
          </c:marker>
          <c:xVal>
            <c:numRef>
              <c:f>'Data with Suspensions Grouped'!$W$4:$W$15000</c:f>
              <c:numCache>
                <c:formatCode>General</c:formatCode>
                <c:ptCount val="149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</c:numCache>
            </c:numRef>
          </c:xVal>
          <c:yVal>
            <c:numRef>
              <c:f>'Data with Suspensions Grouped'!$AR$4:$AR$15000</c:f>
              <c:numCache>
                <c:formatCode>General</c:formatCode>
                <c:ptCount val="14997"/>
                <c:pt idx="0">
                  <c:v>0</c:v>
                </c:pt>
                <c:pt idx="1">
                  <c:v>1.7473060590933454E-4</c:v>
                </c:pt>
                <c:pt idx="2">
                  <c:v>5.2033648026605928E-4</c:v>
                </c:pt>
                <c:pt idx="3">
                  <c:v>9.8503098404045808E-4</c:v>
                </c:pt>
                <c:pt idx="4">
                  <c:v>1.5489987669680128E-3</c:v>
                </c:pt>
                <c:pt idx="5">
                  <c:v>2.2003928051698152E-3</c:v>
                </c:pt>
                <c:pt idx="6">
                  <c:v>2.9310079618517504E-3</c:v>
                </c:pt>
                <c:pt idx="7">
                  <c:v>3.7346839913613428E-3</c:v>
                </c:pt>
                <c:pt idx="8">
                  <c:v>4.6065499676466448E-3</c:v>
                </c:pt>
                <c:pt idx="9">
                  <c:v>5.5426119318388034E-3</c:v>
                </c:pt>
                <c:pt idx="10">
                  <c:v>6.5395054355505966E-3</c:v>
                </c:pt>
                <c:pt idx="11">
                  <c:v>7.5943365385201522E-3</c:v>
                </c:pt>
                <c:pt idx="12">
                  <c:v>8.7045742152748184E-3</c:v>
                </c:pt>
                <c:pt idx="13">
                  <c:v>9.8679745274946606E-3</c:v>
                </c:pt>
                <c:pt idx="14">
                  <c:v>1.1082525399371268E-2</c:v>
                </c:pt>
                <c:pt idx="15">
                  <c:v>1.2346405292915863E-2</c:v>
                </c:pt>
                <c:pt idx="16">
                  <c:v>1.3657951572629612E-2</c:v>
                </c:pt>
                <c:pt idx="17">
                  <c:v>1.5015635813386941E-2</c:v>
                </c:pt>
                <c:pt idx="18">
                  <c:v>1.6418044202562321E-2</c:v>
                </c:pt>
                <c:pt idx="19">
                  <c:v>1.7863861757006383E-2</c:v>
                </c:pt>
                <c:pt idx="20">
                  <c:v>1.9351859448325515E-2</c:v>
                </c:pt>
                <c:pt idx="21">
                  <c:v>2.0880883580587817E-2</c:v>
                </c:pt>
                <c:pt idx="22">
                  <c:v>2.2449846937123374E-2</c:v>
                </c:pt>
                <c:pt idx="23">
                  <c:v>2.4057721334335258E-2</c:v>
                </c:pt>
                <c:pt idx="24">
                  <c:v>2.5703531307257554E-2</c:v>
                </c:pt>
                <c:pt idx="25">
                  <c:v>2.7386348714796283E-2</c:v>
                </c:pt>
                <c:pt idx="26">
                  <c:v>2.9105288099303239E-2</c:v>
                </c:pt>
                <c:pt idx="27">
                  <c:v>3.0859502670132488E-2</c:v>
                </c:pt>
                <c:pt idx="28">
                  <c:v>3.2648180807388405E-2</c:v>
                </c:pt>
                <c:pt idx="29">
                  <c:v>3.4470543002450449E-2</c:v>
                </c:pt>
                <c:pt idx="30">
                  <c:v>3.6325839167673069E-2</c:v>
                </c:pt>
                <c:pt idx="31">
                  <c:v>3.8213346260033143E-2</c:v>
                </c:pt>
                <c:pt idx="32">
                  <c:v>4.0132366173285305E-2</c:v>
                </c:pt>
                <c:pt idx="33">
                  <c:v>4.2082223860978818E-2</c:v>
                </c:pt>
                <c:pt idx="34">
                  <c:v>4.406226565895055E-2</c:v>
                </c:pt>
                <c:pt idx="35">
                  <c:v>4.6071857780976555E-2</c:v>
                </c:pt>
                <c:pt idx="36">
                  <c:v>4.8110384965385444E-2</c:v>
                </c:pt>
                <c:pt idx="37">
                  <c:v>5.0177249253821055E-2</c:v>
                </c:pt>
                <c:pt idx="38">
                  <c:v>5.2271868886130779E-2</c:v>
                </c:pt>
                <c:pt idx="39">
                  <c:v>5.4393677297663978E-2</c:v>
                </c:pt>
                <c:pt idx="40">
                  <c:v>5.6542122207197121E-2</c:v>
                </c:pt>
                <c:pt idx="41">
                  <c:v>5.8716664785314565E-2</c:v>
                </c:pt>
                <c:pt idx="42">
                  <c:v>6.0916778894432255E-2</c:v>
                </c:pt>
                <c:pt idx="43">
                  <c:v>6.3141950392805346E-2</c:v>
                </c:pt>
                <c:pt idx="44">
                  <c:v>6.5391676495832551E-2</c:v>
                </c:pt>
                <c:pt idx="45">
                  <c:v>6.7665465188805674E-2</c:v>
                </c:pt>
                <c:pt idx="46">
                  <c:v>6.9962834685962316E-2</c:v>
                </c:pt>
                <c:pt idx="47">
                  <c:v>7.2283312931316512E-2</c:v>
                </c:pt>
                <c:pt idx="48">
                  <c:v>7.4626437137264134E-2</c:v>
                </c:pt>
                <c:pt idx="49">
                  <c:v>7.6991753357421255E-2</c:v>
                </c:pt>
                <c:pt idx="50">
                  <c:v>7.93788160905472E-2</c:v>
                </c:pt>
                <c:pt idx="51">
                  <c:v>8.1787187912749193E-2</c:v>
                </c:pt>
                <c:pt idx="52">
                  <c:v>8.4216439135468057E-2</c:v>
                </c:pt>
                <c:pt idx="53">
                  <c:v>8.6666147487006184E-2</c:v>
                </c:pt>
                <c:pt idx="54">
                  <c:v>8.9135897815590281E-2</c:v>
                </c:pt>
                <c:pt idx="55">
                  <c:v>9.1625281812167447E-2</c:v>
                </c:pt>
                <c:pt idx="56">
                  <c:v>9.4133897751309537E-2</c:v>
                </c:pt>
                <c:pt idx="57">
                  <c:v>9.6661350248762878E-2</c:v>
                </c:pt>
                <c:pt idx="58">
                  <c:v>9.9207250034316741E-2</c:v>
                </c:pt>
                <c:pt idx="59">
                  <c:v>0.10177121373879527</c:v>
                </c:pt>
                <c:pt idx="60">
                  <c:v>0.10435286369408259</c:v>
                </c:pt>
                <c:pt idx="61">
                  <c:v>0.10695182774519496</c:v>
                </c:pt>
                <c:pt idx="62">
                  <c:v>0.10956773907350004</c:v>
                </c:pt>
                <c:pt idx="63">
                  <c:v>0.11220023603026308</c:v>
                </c:pt>
                <c:pt idx="64">
                  <c:v>0.11484896197977335</c:v>
                </c:pt>
                <c:pt idx="65">
                  <c:v>0.11751356515136457</c:v>
                </c:pt>
                <c:pt idx="66">
                  <c:v>0.12019369849970452</c:v>
                </c:pt>
                <c:pt idx="67">
                  <c:v>0.12288901957277898</c:v>
                </c:pt>
                <c:pt idx="68">
                  <c:v>0.1255991903870427</c:v>
                </c:pt>
                <c:pt idx="69">
                  <c:v>0.12832387730925254</c:v>
                </c:pt>
                <c:pt idx="70">
                  <c:v>0.1310627509445369</c:v>
                </c:pt>
                <c:pt idx="71">
                  <c:v>0.13381548603029081</c:v>
                </c:pt>
                <c:pt idx="72">
                  <c:v>0.13658176133551614</c:v>
                </c:pt>
                <c:pt idx="73">
                  <c:v>0.13936125956525802</c:v>
                </c:pt>
                <c:pt idx="74">
                  <c:v>0.14215366726981293</c:v>
                </c:pt>
                <c:pt idx="75">
                  <c:v>0.14495867475840851</c:v>
                </c:pt>
                <c:pt idx="76">
                  <c:v>0.14777597601707704</c:v>
                </c:pt>
                <c:pt idx="77">
                  <c:v>0.1506052686304663</c:v>
                </c:pt>
                <c:pt idx="78">
                  <c:v>0.15344625370734644</c:v>
                </c:pt>
                <c:pt idx="79">
                  <c:v>0.15629863580959225</c:v>
                </c:pt>
                <c:pt idx="80">
                  <c:v>0.15916212288443321</c:v>
                </c:pt>
                <c:pt idx="81">
                  <c:v>0.16203642619977909</c:v>
                </c:pt>
                <c:pt idx="82">
                  <c:v>0.16492126028244103</c:v>
                </c:pt>
                <c:pt idx="83">
                  <c:v>0.16781634285908154</c:v>
                </c:pt>
                <c:pt idx="84">
                  <c:v>0.1707213947997368</c:v>
                </c:pt>
                <c:pt idx="85">
                  <c:v>0.17363614006376638</c:v>
                </c:pt>
                <c:pt idx="86">
                  <c:v>0.17656030564809078</c:v>
                </c:pt>
                <c:pt idx="87">
                  <c:v>0.17949362153759407</c:v>
                </c:pt>
                <c:pt idx="88">
                  <c:v>0.1824358206575678</c:v>
                </c:pt>
                <c:pt idx="89">
                  <c:v>0.18538663882808659</c:v>
                </c:pt>
                <c:pt idx="90">
                  <c:v>0.18834581472020939</c:v>
                </c:pt>
                <c:pt idx="91">
                  <c:v>0.19131308981390893</c:v>
                </c:pt>
                <c:pt idx="92">
                  <c:v>0.19428820835763616</c:v>
                </c:pt>
                <c:pt idx="93">
                  <c:v>0.19727091732943203</c:v>
                </c:pt>
                <c:pt idx="94">
                  <c:v>0.2002609663995073</c:v>
                </c:pt>
                <c:pt idx="95">
                  <c:v>0.20325810789421161</c:v>
                </c:pt>
                <c:pt idx="96">
                  <c:v>0.20626209676131912</c:v>
                </c:pt>
                <c:pt idx="97">
                  <c:v>0.20927269053656561</c:v>
                </c:pt>
                <c:pt idx="98">
                  <c:v>0.21228964931136896</c:v>
                </c:pt>
                <c:pt idx="99">
                  <c:v>0.21531273570167553</c:v>
                </c:pt>
                <c:pt idx="100">
                  <c:v>0.21834171481787479</c:v>
                </c:pt>
                <c:pt idx="101">
                  <c:v>0.2213763542357261</c:v>
                </c:pt>
                <c:pt idx="102">
                  <c:v>0.22441642396825101</c:v>
                </c:pt>
                <c:pt idx="103">
                  <c:v>0.2274616964385392</c:v>
                </c:pt>
                <c:pt idx="104">
                  <c:v>0.23051194645342432</c:v>
                </c:pt>
                <c:pt idx="105">
                  <c:v>0.23356695117798798</c:v>
                </c:pt>
                <c:pt idx="106">
                  <c:v>0.23662649011084835</c:v>
                </c:pt>
                <c:pt idx="107">
                  <c:v>0.23969034506019726</c:v>
                </c:pt>
                <c:pt idx="108">
                  <c:v>0.24275830012055022</c:v>
                </c:pt>
                <c:pt idx="109">
                  <c:v>0.24583014165017103</c:v>
                </c:pt>
                <c:pt idx="110">
                  <c:v>0.24890565824914301</c:v>
                </c:pt>
                <c:pt idx="111">
                  <c:v>0.25198464073805249</c:v>
                </c:pt>
                <c:pt idx="112">
                  <c:v>0.25506688213725748</c:v>
                </c:pt>
                <c:pt idx="113">
                  <c:v>0.25815217764671139</c:v>
                </c:pt>
                <c:pt idx="114">
                  <c:v>0.26124032462631841</c:v>
                </c:pt>
                <c:pt idx="115">
                  <c:v>0.26433112257679214</c:v>
                </c:pt>
                <c:pt idx="116">
                  <c:v>0.26742437312099632</c:v>
                </c:pt>
                <c:pt idx="117">
                  <c:v>0.27051987998574389</c:v>
                </c:pt>
                <c:pt idx="118">
                  <c:v>0.27361744898403317</c:v>
                </c:pt>
                <c:pt idx="119">
                  <c:v>0.2767168879977</c:v>
                </c:pt>
                <c:pt idx="120">
                  <c:v>0.27981800696046777</c:v>
                </c:pt>
                <c:pt idx="121">
                  <c:v>0.28292061784137601</c:v>
                </c:pt>
                <c:pt idx="122">
                  <c:v>0.28602453462857047</c:v>
                </c:pt>
                <c:pt idx="123">
                  <c:v>0.28912957331343647</c:v>
                </c:pt>
                <c:pt idx="124">
                  <c:v>0.292235551875063</c:v>
                </c:pt>
                <c:pt idx="125">
                  <c:v>0.29534229026501768</c:v>
                </c:pt>
                <c:pt idx="126">
                  <c:v>0.29844961039242346</c:v>
                </c:pt>
                <c:pt idx="127">
                  <c:v>0.30155733610931845</c:v>
                </c:pt>
                <c:pt idx="128">
                  <c:v>0.30466529319628943</c:v>
                </c:pt>
                <c:pt idx="129">
                  <c:v>0.30777330934836455</c:v>
                </c:pt>
                <c:pt idx="130">
                  <c:v>0.31088121416115466</c:v>
                </c:pt>
                <c:pt idx="131">
                  <c:v>0.31398883911723052</c:v>
                </c:pt>
                <c:pt idx="132">
                  <c:v>0.31709601757272643</c:v>
                </c:pt>
                <c:pt idx="133">
                  <c:v>0.32020258474415964</c:v>
                </c:pt>
                <c:pt idx="134">
                  <c:v>0.3233083776954554</c:v>
                </c:pt>
                <c:pt idx="135">
                  <c:v>0.32641323532516842</c:v>
                </c:pt>
                <c:pt idx="136">
                  <c:v>0.3295169983538927</c:v>
                </c:pt>
                <c:pt idx="137">
                  <c:v>0.33261950931184958</c:v>
                </c:pt>
                <c:pt idx="138">
                  <c:v>0.33572061252664775</c:v>
                </c:pt>
                <c:pt idx="139">
                  <c:v>0.33882015411120581</c:v>
                </c:pt>
                <c:pt idx="140">
                  <c:v>0.34191798195183165</c:v>
                </c:pt>
                <c:pt idx="141">
                  <c:v>0.34501394569645005</c:v>
                </c:pt>
                <c:pt idx="142">
                  <c:v>0.3481078967429736</c:v>
                </c:pt>
                <c:pt idx="143">
                  <c:v>0.35119968822780789</c:v>
                </c:pt>
                <c:pt idx="144">
                  <c:v>0.35428917501448842</c:v>
                </c:pt>
                <c:pt idx="145">
                  <c:v>0.35737621368243999</c:v>
                </c:pt>
                <c:pt idx="146">
                  <c:v>0.36046066251585496</c:v>
                </c:pt>
                <c:pt idx="147">
                  <c:v>0.3635423814926857</c:v>
                </c:pt>
                <c:pt idx="148">
                  <c:v>0.36662123227374288</c:v>
                </c:pt>
                <c:pt idx="149">
                  <c:v>0.36969707819189934</c:v>
                </c:pt>
                <c:pt idx="150">
                  <c:v>0.37276978424139129</c:v>
                </c:pt>
                <c:pt idx="151">
                  <c:v>0.37583921706721413</c:v>
                </c:pt>
                <c:pt idx="152">
                  <c:v>0.37890524495460842</c:v>
                </c:pt>
                <c:pt idx="153">
                  <c:v>0.38196773781863247</c:v>
                </c:pt>
                <c:pt idx="154">
                  <c:v>0.38502656719381578</c:v>
                </c:pt>
                <c:pt idx="155">
                  <c:v>0.38808160622389332</c:v>
                </c:pt>
                <c:pt idx="156">
                  <c:v>0.39113272965161294</c:v>
                </c:pt>
                <c:pt idx="157">
                  <c:v>0.39417981380861644</c:v>
                </c:pt>
                <c:pt idx="158">
                  <c:v>0.39722273660538854</c:v>
                </c:pt>
                <c:pt idx="159">
                  <c:v>0.40026137752127144</c:v>
                </c:pt>
                <c:pt idx="160">
                  <c:v>0.40329561759454369</c:v>
                </c:pt>
                <c:pt idx="161">
                  <c:v>0.40632533941255788</c:v>
                </c:pt>
                <c:pt idx="162">
                  <c:v>0.40935042710193681</c:v>
                </c:pt>
                <c:pt idx="163">
                  <c:v>0.41237076631882452</c:v>
                </c:pt>
                <c:pt idx="164">
                  <c:v>0.41538624423919124</c:v>
                </c:pt>
                <c:pt idx="165">
                  <c:v>0.41839674954918693</c:v>
                </c:pt>
                <c:pt idx="166">
                  <c:v>0.42140217243554623</c:v>
                </c:pt>
                <c:pt idx="167">
                  <c:v>0.42440240457603695</c:v>
                </c:pt>
                <c:pt idx="168">
                  <c:v>0.42739733912995614</c:v>
                </c:pt>
                <c:pt idx="169">
                  <c:v>0.43038687072866688</c:v>
                </c:pt>
                <c:pt idx="170">
                  <c:v>0.43337089546617658</c:v>
                </c:pt>
                <c:pt idx="171">
                  <c:v>0.43634931088975626</c:v>
                </c:pt>
                <c:pt idx="172">
                  <c:v>0.4393220159905955</c:v>
                </c:pt>
                <c:pt idx="173">
                  <c:v>0.44228891119449643</c:v>
                </c:pt>
                <c:pt idx="174">
                  <c:v>0.44524989835259965</c:v>
                </c:pt>
                <c:pt idx="175">
                  <c:v>0.44820488073214826</c:v>
                </c:pt>
                <c:pt idx="176">
                  <c:v>0.45115376300727927</c:v>
                </c:pt>
                <c:pt idx="177">
                  <c:v>0.45409645124985143</c:v>
                </c:pt>
                <c:pt idx="178">
                  <c:v>0.4570328529202996</c:v>
                </c:pt>
                <c:pt idx="179">
                  <c:v>0.45996287685852066</c:v>
                </c:pt>
                <c:pt idx="180">
                  <c:v>0.46288643327478629</c:v>
                </c:pt>
                <c:pt idx="181">
                  <c:v>0.46580343374068423</c:v>
                </c:pt>
                <c:pt idx="182">
                  <c:v>0.46871379118008449</c:v>
                </c:pt>
                <c:pt idx="183">
                  <c:v>0.4716174198601335</c:v>
                </c:pt>
                <c:pt idx="184">
                  <c:v>0.47451423538227078</c:v>
                </c:pt>
                <c:pt idx="185">
                  <c:v>0.47740415467327113</c:v>
                </c:pt>
                <c:pt idx="186">
                  <c:v>0.48028709597631014</c:v>
                </c:pt>
                <c:pt idx="187">
                  <c:v>0.48316297884205262</c:v>
                </c:pt>
                <c:pt idx="188">
                  <c:v>0.48603172411976292</c:v>
                </c:pt>
                <c:pt idx="189">
                  <c:v>0.48889325394843774</c:v>
                </c:pt>
                <c:pt idx="190">
                  <c:v>0.49174749174795962</c:v>
                </c:pt>
                <c:pt idx="191">
                  <c:v>0.49459436221027109</c:v>
                </c:pt>
                <c:pt idx="192">
                  <c:v>0.4974337912905703</c:v>
                </c:pt>
                <c:pt idx="193">
                  <c:v>0.50026570619852528</c:v>
                </c:pt>
                <c:pt idx="194">
                  <c:v>0.50309003538950914</c:v>
                </c:pt>
                <c:pt idx="195">
                  <c:v>0.50590670855585307</c:v>
                </c:pt>
                <c:pt idx="196">
                  <c:v>0.50871565661812035</c:v>
                </c:pt>
                <c:pt idx="197">
                  <c:v>0.51151681171639707</c:v>
                </c:pt>
                <c:pt idx="198">
                  <c:v>0.51431010720160319</c:v>
                </c:pt>
                <c:pt idx="199">
                  <c:v>0.5170954776268204</c:v>
                </c:pt>
                <c:pt idx="200">
                  <c:v>0.51987285873863898</c:v>
                </c:pt>
                <c:pt idx="201">
                  <c:v>0.52264218746852298</c:v>
                </c:pt>
                <c:pt idx="202">
                  <c:v>0.52540340192419221</c:v>
                </c:pt>
                <c:pt idx="203">
                  <c:v>0.5281564413810228</c:v>
                </c:pt>
                <c:pt idx="204">
                  <c:v>0.53090124627346469</c:v>
                </c:pt>
                <c:pt idx="205">
                  <c:v>0.53363775818647774</c:v>
                </c:pt>
                <c:pt idx="206">
                  <c:v>0.53636591984698434</c:v>
                </c:pt>
                <c:pt idx="207">
                  <c:v>0.53908567511534022</c:v>
                </c:pt>
                <c:pt idx="208">
                  <c:v>0.54179696897682184</c:v>
                </c:pt>
                <c:pt idx="209">
                  <c:v>0.54449974753313257</c:v>
                </c:pt>
                <c:pt idx="210">
                  <c:v>0.54719395799392534</c:v>
                </c:pt>
                <c:pt idx="211">
                  <c:v>0.54987954866834321</c:v>
                </c:pt>
                <c:pt idx="212">
                  <c:v>0.55255646895657695</c:v>
                </c:pt>
                <c:pt idx="213">
                  <c:v>0.55522466934144188</c:v>
                </c:pt>
                <c:pt idx="214">
                  <c:v>0.55788410137997024</c:v>
                </c:pt>
                <c:pt idx="215">
                  <c:v>0.56053471769502305</c:v>
                </c:pt>
                <c:pt idx="216">
                  <c:v>0.563176471966919</c:v>
                </c:pt>
                <c:pt idx="217">
                  <c:v>0.56580931892508191</c:v>
                </c:pt>
                <c:pt idx="218">
                  <c:v>0.56843321433970595</c:v>
                </c:pt>
                <c:pt idx="219">
                  <c:v>0.57104811501343899</c:v>
                </c:pt>
                <c:pt idx="220">
                  <c:v>0.57365397877308533</c:v>
                </c:pt>
                <c:pt idx="221">
                  <c:v>0.57625076446132573</c:v>
                </c:pt>
                <c:pt idx="222">
                  <c:v>0.57883843192845696</c:v>
                </c:pt>
                <c:pt idx="223">
                  <c:v>0.58141694202414995</c:v>
                </c:pt>
                <c:pt idx="224">
                  <c:v>0.58398625658922776</c:v>
                </c:pt>
                <c:pt idx="225">
                  <c:v>0.5865463384474614</c:v>
                </c:pt>
                <c:pt idx="226">
                  <c:v>0.58909715139738617</c:v>
                </c:pt>
                <c:pt idx="227">
                  <c:v>0.59163866020413758</c:v>
                </c:pt>
                <c:pt idx="228">
                  <c:v>0.59417083059130693</c:v>
                </c:pt>
                <c:pt idx="229">
                  <c:v>0.59669362923281699</c:v>
                </c:pt>
                <c:pt idx="230">
                  <c:v>0.59920702374481738</c:v>
                </c:pt>
                <c:pt idx="231">
                  <c:v>0.60171098267760192</c:v>
                </c:pt>
                <c:pt idx="232">
                  <c:v>0.60420547550754489</c:v>
                </c:pt>
                <c:pt idx="233">
                  <c:v>0.60669047262906006</c:v>
                </c:pt>
                <c:pt idx="234">
                  <c:v>0.60916594534657897</c:v>
                </c:pt>
                <c:pt idx="235">
                  <c:v>0.6116318658665526</c:v>
                </c:pt>
                <c:pt idx="236">
                  <c:v>0.61408820728947278</c:v>
                </c:pt>
                <c:pt idx="237">
                  <c:v>0.61653494360191741</c:v>
                </c:pt>
                <c:pt idx="238">
                  <c:v>0.61897204966861552</c:v>
                </c:pt>
                <c:pt idx="239">
                  <c:v>0.62139950122453758</c:v>
                </c:pt>
                <c:pt idx="240">
                  <c:v>0.62381727486700567</c:v>
                </c:pt>
                <c:pt idx="241">
                  <c:v>0.62622534804782792</c:v>
                </c:pt>
                <c:pt idx="242">
                  <c:v>0.62862369906545645</c:v>
                </c:pt>
                <c:pt idx="243">
                  <c:v>0.63101230705716738</c:v>
                </c:pt>
                <c:pt idx="244">
                  <c:v>0.63339115199126561</c:v>
                </c:pt>
                <c:pt idx="245">
                  <c:v>0.63576021465931287</c:v>
                </c:pt>
                <c:pt idx="246">
                  <c:v>0.63811947666837987</c:v>
                </c:pt>
                <c:pt idx="247">
                  <c:v>0.64046892043332371</c:v>
                </c:pt>
                <c:pt idx="248">
                  <c:v>0.64280852916908859</c:v>
                </c:pt>
                <c:pt idx="249">
                  <c:v>0.64513828688303221</c:v>
                </c:pt>
                <c:pt idx="250">
                  <c:v>0.64745817836727737</c:v>
                </c:pt>
                <c:pt idx="251">
                  <c:v>0.64976818919108892</c:v>
                </c:pt>
                <c:pt idx="252">
                  <c:v>0.65206830569327545</c:v>
                </c:pt>
                <c:pt idx="253">
                  <c:v>0.65435851497461883</c:v>
                </c:pt>
                <c:pt idx="254">
                  <c:v>0.65663880489032755</c:v>
                </c:pt>
                <c:pt idx="255">
                  <c:v>0.65890916404251887</c:v>
                </c:pt>
                <c:pt idx="256">
                  <c:v>0.661169581772725</c:v>
                </c:pt>
                <c:pt idx="257">
                  <c:v>0.66342004815442912</c:v>
                </c:pt>
                <c:pt idx="258">
                  <c:v>0.66566055398562529</c:v>
                </c:pt>
                <c:pt idx="259">
                  <c:v>0.66789109078140974</c:v>
                </c:pt>
                <c:pt idx="260">
                  <c:v>0.67011165076659518</c:v>
                </c:pt>
                <c:pt idx="261">
                  <c:v>0.67232222686835663</c:v>
                </c:pt>
                <c:pt idx="262">
                  <c:v>0.67452281270890424</c:v>
                </c:pt>
                <c:pt idx="263">
                  <c:v>0.67671340259818402</c:v>
                </c:pt>
                <c:pt idx="264">
                  <c:v>0.67889399152660679</c:v>
                </c:pt>
                <c:pt idx="265">
                  <c:v>0.68106457515780772</c:v>
                </c:pt>
                <c:pt idx="266">
                  <c:v>0.68322514982143345</c:v>
                </c:pt>
                <c:pt idx="267">
                  <c:v>0.68537571250595852</c:v>
                </c:pt>
                <c:pt idx="268">
                  <c:v>0.68751626085153217</c:v>
                </c:pt>
                <c:pt idx="269">
                  <c:v>0.68964679314285382</c:v>
                </c:pt>
                <c:pt idx="270">
                  <c:v>0.69176730830207989</c:v>
                </c:pt>
                <c:pt idx="271">
                  <c:v>0.69387780588175885</c:v>
                </c:pt>
                <c:pt idx="272">
                  <c:v>0.69597828605779877</c:v>
                </c:pt>
                <c:pt idx="273">
                  <c:v>0.69806874962246379</c:v>
                </c:pt>
                <c:pt idx="274">
                  <c:v>0.7001491979774026</c:v>
                </c:pt>
                <c:pt idx="275">
                  <c:v>0.70221963312670721</c:v>
                </c:pt>
                <c:pt idx="276">
                  <c:v>0.70428005767000235</c:v>
                </c:pt>
                <c:pt idx="277">
                  <c:v>0.70633047479556876</c:v>
                </c:pt>
                <c:pt idx="278">
                  <c:v>0.7083708882734947</c:v>
                </c:pt>
                <c:pt idx="279">
                  <c:v>0.71040130244886224</c:v>
                </c:pt>
                <c:pt idx="280">
                  <c:v>0.71242172223496325</c:v>
                </c:pt>
                <c:pt idx="281">
                  <c:v>0.71443215310654962</c:v>
                </c:pt>
                <c:pt idx="282">
                  <c:v>0.71643260109311402</c:v>
                </c:pt>
                <c:pt idx="283">
                  <c:v>0.71842307277220452</c:v>
                </c:pt>
                <c:pt idx="284">
                  <c:v>0.7204035752627711</c:v>
                </c:pt>
                <c:pt idx="285">
                  <c:v>0.72237411621854608</c:v>
                </c:pt>
                <c:pt idx="286">
                  <c:v>0.72433470382145593</c:v>
                </c:pt>
                <c:pt idx="287">
                  <c:v>0.72628534677506829</c:v>
                </c:pt>
                <c:pt idx="288">
                  <c:v>0.72822605429807075</c:v>
                </c:pt>
                <c:pt idx="289">
                  <c:v>0.73015683611778459</c:v>
                </c:pt>
                <c:pt idx="290">
                  <c:v>0.73207770246371062</c:v>
                </c:pt>
                <c:pt idx="291">
                  <c:v>0.73398866406111085</c:v>
                </c:pt>
                <c:pt idx="292">
                  <c:v>0.73588973212462205</c:v>
                </c:pt>
                <c:pt idx="293">
                  <c:v>0.73778091835190573</c:v>
                </c:pt>
                <c:pt idx="294">
                  <c:v>0.73966223491732974</c:v>
                </c:pt>
                <c:pt idx="295">
                  <c:v>0.74153369446568718</c:v>
                </c:pt>
                <c:pt idx="296">
                  <c:v>0.74339531010594784</c:v>
                </c:pt>
                <c:pt idx="297">
                  <c:v>0.74524709540504541</c:v>
                </c:pt>
                <c:pt idx="298">
                  <c:v>0.74708906438169853</c:v>
                </c:pt>
                <c:pt idx="299">
                  <c:v>0.74892123150026757</c:v>
                </c:pt>
                <c:pt idx="300">
                  <c:v>0.75074361166464709</c:v>
                </c:pt>
                <c:pt idx="301">
                  <c:v>0.75255622021219137</c:v>
                </c:pt>
                <c:pt idx="302">
                  <c:v>0.75435907290767745</c:v>
                </c:pt>
                <c:pt idx="303">
                  <c:v>0.75615218593730249</c:v>
                </c:pt>
                <c:pt idx="304">
                  <c:v>0.7579355759027171</c:v>
                </c:pt>
                <c:pt idx="305">
                  <c:v>0.75970925981509319</c:v>
                </c:pt>
                <c:pt idx="306">
                  <c:v>0.76147325508922936</c:v>
                </c:pt>
                <c:pt idx="307">
                  <c:v>0.76322757953769027</c:v>
                </c:pt>
                <c:pt idx="308">
                  <c:v>0.76497225136498326</c:v>
                </c:pt>
                <c:pt idx="309">
                  <c:v>0.76670728916177011</c:v>
                </c:pt>
                <c:pt idx="310">
                  <c:v>0.76843271189911522</c:v>
                </c:pt>
                <c:pt idx="311">
                  <c:v>0.77014853892276969</c:v>
                </c:pt>
                <c:pt idx="312">
                  <c:v>0.77185478994749224</c:v>
                </c:pt>
                <c:pt idx="313">
                  <c:v>0.77355148505140503</c:v>
                </c:pt>
                <c:pt idx="314">
                  <c:v>0.7752386446703875</c:v>
                </c:pt>
                <c:pt idx="315">
                  <c:v>0.77691628959250592</c:v>
                </c:pt>
                <c:pt idx="316">
                  <c:v>0.77858444095247847</c:v>
                </c:pt>
                <c:pt idx="317">
                  <c:v>0.78024312022617837</c:v>
                </c:pt>
                <c:pt idx="318">
                  <c:v>0.78189234922517281</c:v>
                </c:pt>
                <c:pt idx="319">
                  <c:v>0.7835321500912984</c:v>
                </c:pt>
                <c:pt idx="320">
                  <c:v>0.78516254529127361</c:v>
                </c:pt>
                <c:pt idx="321">
                  <c:v>0.78678355761134799</c:v>
                </c:pt>
                <c:pt idx="322">
                  <c:v>0.78839521015198755</c:v>
                </c:pt>
                <c:pt idx="323">
                  <c:v>0.78999752632259757</c:v>
                </c:pt>
                <c:pt idx="324">
                  <c:v>0.79159052983628186</c:v>
                </c:pt>
                <c:pt idx="325">
                  <c:v>0.79317424470463893</c:v>
                </c:pt>
                <c:pt idx="326">
                  <c:v>0.7947486952325955</c:v>
                </c:pt>
                <c:pt idx="327">
                  <c:v>0.7963139060132759</c:v>
                </c:pt>
                <c:pt idx="328">
                  <c:v>0.79786990192290907</c:v>
                </c:pt>
                <c:pt idx="329">
                  <c:v>0.79941670811577237</c:v>
                </c:pt>
                <c:pt idx="330">
                  <c:v>0.80095435001917259</c:v>
                </c:pt>
                <c:pt idx="331">
                  <c:v>0.80248285332846325</c:v>
                </c:pt>
                <c:pt idx="332">
                  <c:v>0.80400224400209908</c:v>
                </c:pt>
                <c:pt idx="333">
                  <c:v>0.80551254825672769</c:v>
                </c:pt>
                <c:pt idx="334">
                  <c:v>0.80701379256231842</c:v>
                </c:pt>
                <c:pt idx="335">
                  <c:v>0.80850600363732705</c:v>
                </c:pt>
                <c:pt idx="336">
                  <c:v>0.8099892084438981</c:v>
                </c:pt>
                <c:pt idx="337">
                  <c:v>0.81146343418310485</c:v>
                </c:pt>
                <c:pt idx="338">
                  <c:v>0.81292870829022457</c:v>
                </c:pt>
                <c:pt idx="339">
                  <c:v>0.81438505843005171</c:v>
                </c:pt>
                <c:pt idx="340">
                  <c:v>0.81583251249224797</c:v>
                </c:pt>
                <c:pt idx="341">
                  <c:v>0.81727109858672886</c:v>
                </c:pt>
                <c:pt idx="342">
                  <c:v>0.81870084503908669</c:v>
                </c:pt>
                <c:pt idx="343">
                  <c:v>0.82012178038605155</c:v>
                </c:pt>
                <c:pt idx="344">
                  <c:v>0.82153393337098723</c:v>
                </c:pt>
                <c:pt idx="345">
                  <c:v>0.82293733293942617</c:v>
                </c:pt>
                <c:pt idx="346">
                  <c:v>0.82433200823463837</c:v>
                </c:pt>
                <c:pt idx="347">
                  <c:v>0.8257179885932393</c:v>
                </c:pt>
                <c:pt idx="348">
                  <c:v>0.82709530354083249</c:v>
                </c:pt>
                <c:pt idx="349">
                  <c:v>0.82846398278769051</c:v>
                </c:pt>
                <c:pt idx="350">
                  <c:v>0.82982405622447075</c:v>
                </c:pt>
                <c:pt idx="351">
                  <c:v>0.83117555391796782</c:v>
                </c:pt>
                <c:pt idx="352">
                  <c:v>0.83251850610690425</c:v>
                </c:pt>
                <c:pt idx="353">
                  <c:v>0.83385294319775438</c:v>
                </c:pt>
                <c:pt idx="354">
                  <c:v>0.83517889576060689</c:v>
                </c:pt>
                <c:pt idx="355">
                  <c:v>0.83649639452506264</c:v>
                </c:pt>
                <c:pt idx="356">
                  <c:v>0.83780547037616881</c:v>
                </c:pt>
                <c:pt idx="357">
                  <c:v>0.83910615435038827</c:v>
                </c:pt>
                <c:pt idx="358">
                  <c:v>0.84039847763160636</c:v>
                </c:pt>
                <c:pt idx="359">
                  <c:v>0.84168247154717224</c:v>
                </c:pt>
                <c:pt idx="360">
                  <c:v>0.84295816756397668</c:v>
                </c:pt>
                <c:pt idx="361">
                  <c:v>0.84422559728456548</c:v>
                </c:pt>
                <c:pt idx="362">
                  <c:v>0.84548479244328867</c:v>
                </c:pt>
                <c:pt idx="363">
                  <c:v>0.84673578490248436</c:v>
                </c:pt>
                <c:pt idx="364">
                  <c:v>0.84797860664870017</c:v>
                </c:pt>
                <c:pt idx="365">
                  <c:v>0.84921328978894695</c:v>
                </c:pt>
                <c:pt idx="366">
                  <c:v>0.85043986654699089</c:v>
                </c:pt>
                <c:pt idx="367">
                  <c:v>0.85165836925967864</c:v>
                </c:pt>
                <c:pt idx="368">
                  <c:v>0.85286883037329864</c:v>
                </c:pt>
                <c:pt idx="369">
                  <c:v>0.85407128243997699</c:v>
                </c:pt>
                <c:pt idx="370">
                  <c:v>0.8552657581141081</c:v>
                </c:pt>
                <c:pt idx="371">
                  <c:v>0.85645229014882096</c:v>
                </c:pt>
                <c:pt idx="372">
                  <c:v>0.85763091139247871</c:v>
                </c:pt>
                <c:pt idx="373">
                  <c:v>0.85880165478521464</c:v>
                </c:pt>
                <c:pt idx="374">
                  <c:v>0.85996455335550026</c:v>
                </c:pt>
                <c:pt idx="375">
                  <c:v>0.86111964021675003</c:v>
                </c:pt>
                <c:pt idx="376">
                  <c:v>0.86226694856395936</c:v>
                </c:pt>
                <c:pt idx="377">
                  <c:v>0.86340651167037596</c:v>
                </c:pt>
                <c:pt idx="378">
                  <c:v>0.86453836288420693</c:v>
                </c:pt>
                <c:pt idx="379">
                  <c:v>0.865662535625358</c:v>
                </c:pt>
                <c:pt idx="380">
                  <c:v>0.86677906338220789</c:v>
                </c:pt>
                <c:pt idx="381">
                  <c:v>0.86788797970841558</c:v>
                </c:pt>
                <c:pt idx="382">
                  <c:v>0.86898931821976144</c:v>
                </c:pt>
                <c:pt idx="383">
                  <c:v>0.87008311259102111</c:v>
                </c:pt>
                <c:pt idx="384">
                  <c:v>0.87116939655287373</c:v>
                </c:pt>
                <c:pt idx="385">
                  <c:v>0.8722482038888425</c:v>
                </c:pt>
                <c:pt idx="386">
                  <c:v>0.87331956843226843</c:v>
                </c:pt>
                <c:pt idx="387">
                  <c:v>0.8743835240633171</c:v>
                </c:pt>
                <c:pt idx="388">
                  <c:v>0.87544010470601819</c:v>
                </c:pt>
                <c:pt idx="389">
                  <c:v>0.87648934432533698</c:v>
                </c:pt>
                <c:pt idx="390">
                  <c:v>0.8775312769242799</c:v>
                </c:pt>
                <c:pt idx="391">
                  <c:v>0.8785659365410301</c:v>
                </c:pt>
                <c:pt idx="392">
                  <c:v>0.8795933572461172</c:v>
                </c:pt>
                <c:pt idx="393">
                  <c:v>0.88061357313961863</c:v>
                </c:pt>
                <c:pt idx="394">
                  <c:v>0.88162661834839162</c:v>
                </c:pt>
                <c:pt idx="395">
                  <c:v>0.88263252702333883</c:v>
                </c:pt>
                <c:pt idx="396">
                  <c:v>0.88363133333670429</c:v>
                </c:pt>
                <c:pt idx="397">
                  <c:v>0.88462307147940145</c:v>
                </c:pt>
                <c:pt idx="398">
                  <c:v>0.88560777565837179</c:v>
                </c:pt>
                <c:pt idx="399">
                  <c:v>0.88658548009397564</c:v>
                </c:pt>
                <c:pt idx="400">
                  <c:v>0.88755621901741344</c:v>
                </c:pt>
                <c:pt idx="401">
                  <c:v>0.88852002666817764</c:v>
                </c:pt>
                <c:pt idx="402">
                  <c:v>0.88947693729153565</c:v>
                </c:pt>
                <c:pt idx="403">
                  <c:v>0.89042698513604368</c:v>
                </c:pt>
                <c:pt idx="404">
                  <c:v>0.89137020445109005</c:v>
                </c:pt>
                <c:pt idx="405">
                  <c:v>0.89230662948446937</c:v>
                </c:pt>
                <c:pt idx="406">
                  <c:v>0.89323629447998742</c:v>
                </c:pt>
                <c:pt idx="407">
                  <c:v>0.89415923367509409</c:v>
                </c:pt>
                <c:pt idx="408">
                  <c:v>0.89507548129854819</c:v>
                </c:pt>
                <c:pt idx="409">
                  <c:v>0.8959850715681108</c:v>
                </c:pt>
                <c:pt idx="410">
                  <c:v>0.89688803868826761</c:v>
                </c:pt>
                <c:pt idx="411">
                  <c:v>0.89778441684798171</c:v>
                </c:pt>
                <c:pt idx="412">
                  <c:v>0.89867424021847497</c:v>
                </c:pt>
                <c:pt idx="413">
                  <c:v>0.89955754295103818</c:v>
                </c:pt>
                <c:pt idx="414">
                  <c:v>0.9004343591748698</c:v>
                </c:pt>
                <c:pt idx="415">
                  <c:v>0.90130472299494413</c:v>
                </c:pt>
                <c:pt idx="416">
                  <c:v>0.90216866848990762</c:v>
                </c:pt>
                <c:pt idx="417">
                  <c:v>0.90302622971000268</c:v>
                </c:pt>
                <c:pt idx="418">
                  <c:v>0.90387744067502107</c:v>
                </c:pt>
                <c:pt idx="419">
                  <c:v>0.90472233537228386</c:v>
                </c:pt>
                <c:pt idx="420">
                  <c:v>0.9055609477546499</c:v>
                </c:pt>
                <c:pt idx="421">
                  <c:v>0.9063933117385522</c:v>
                </c:pt>
                <c:pt idx="422">
                  <c:v>0.90721946120206087</c:v>
                </c:pt>
                <c:pt idx="423">
                  <c:v>0.90803942998297371</c:v>
                </c:pt>
                <c:pt idx="424">
                  <c:v>0.90885325187693455</c:v>
                </c:pt>
                <c:pt idx="425">
                  <c:v>0.90966096063557778</c:v>
                </c:pt>
                <c:pt idx="426">
                  <c:v>0.91046258996469931</c:v>
                </c:pt>
                <c:pt idx="427">
                  <c:v>0.91125817352245575</c:v>
                </c:pt>
                <c:pt idx="428">
                  <c:v>0.91204774491758744</c:v>
                </c:pt>
                <c:pt idx="429">
                  <c:v>0.91283133770767066</c:v>
                </c:pt>
                <c:pt idx="430">
                  <c:v>0.91360898539739344</c:v>
                </c:pt>
                <c:pt idx="431">
                  <c:v>0.91438072143685845</c:v>
                </c:pt>
                <c:pt idx="432">
                  <c:v>0.91514657921991183</c:v>
                </c:pt>
                <c:pt idx="433">
                  <c:v>0.91590659208249658</c:v>
                </c:pt>
                <c:pt idx="434">
                  <c:v>0.91666079330103223</c:v>
                </c:pt>
                <c:pt idx="435">
                  <c:v>0.91740921609081938</c:v>
                </c:pt>
                <c:pt idx="436">
                  <c:v>0.91815189360446858</c:v>
                </c:pt>
                <c:pt idx="437">
                  <c:v>0.91888885893035599</c:v>
                </c:pt>
                <c:pt idx="438">
                  <c:v>0.91962014509110079</c:v>
                </c:pt>
                <c:pt idx="439">
                  <c:v>0.92034578504206999</c:v>
                </c:pt>
                <c:pt idx="440">
                  <c:v>0.92106581166990542</c:v>
                </c:pt>
                <c:pt idx="441">
                  <c:v>0.92178025779107631</c:v>
                </c:pt>
                <c:pt idx="442">
                  <c:v>0.92248915615045468</c:v>
                </c:pt>
                <c:pt idx="443">
                  <c:v>0.92319253941991497</c:v>
                </c:pt>
                <c:pt idx="444">
                  <c:v>0.92389044019695787</c:v>
                </c:pt>
                <c:pt idx="445">
                  <c:v>0.92458289100335633</c:v>
                </c:pt>
                <c:pt idx="446">
                  <c:v>0.92526992428382615</c:v>
                </c:pt>
                <c:pt idx="447">
                  <c:v>0.92595157240471815</c:v>
                </c:pt>
                <c:pt idx="448">
                  <c:v>0.92662786765273486</c:v>
                </c:pt>
                <c:pt idx="449">
                  <c:v>0.92729884223366854</c:v>
                </c:pt>
                <c:pt idx="450">
                  <c:v>0.92796452827116271</c:v>
                </c:pt>
                <c:pt idx="451">
                  <c:v>0.92862495780549525</c:v>
                </c:pt>
                <c:pt idx="452">
                  <c:v>0.92928016279238423</c:v>
                </c:pt>
                <c:pt idx="453">
                  <c:v>0.92993017510181564</c:v>
                </c:pt>
                <c:pt idx="454">
                  <c:v>0.9305750265168925</c:v>
                </c:pt>
                <c:pt idx="455">
                  <c:v>0.93121474873270671</c:v>
                </c:pt>
                <c:pt idx="456">
                  <c:v>0.93184937335523055</c:v>
                </c:pt>
                <c:pt idx="457">
                  <c:v>0.93247893190023168</c:v>
                </c:pt>
                <c:pt idx="458">
                  <c:v>0.9331034557922071</c:v>
                </c:pt>
                <c:pt idx="459">
                  <c:v>0.93372297636334012</c:v>
                </c:pt>
                <c:pt idx="460">
                  <c:v>0.93433752485247601</c:v>
                </c:pt>
                <c:pt idx="461">
                  <c:v>0.93494713240411997</c:v>
                </c:pt>
                <c:pt idx="462">
                  <c:v>0.93555183006745435</c:v>
                </c:pt>
                <c:pt idx="463">
                  <c:v>0.93615164879537716</c:v>
                </c:pt>
                <c:pt idx="464">
                  <c:v>0.93674661944355941</c:v>
                </c:pt>
                <c:pt idx="465">
                  <c:v>0.93733677276952321</c:v>
                </c:pt>
                <c:pt idx="466">
                  <c:v>0.9379221394317393</c:v>
                </c:pt>
                <c:pt idx="467">
                  <c:v>0.93850274998874439</c:v>
                </c:pt>
                <c:pt idx="468">
                  <c:v>0.93907863489827703</c:v>
                </c:pt>
                <c:pt idx="469">
                  <c:v>0.93964982451643386</c:v>
                </c:pt>
                <c:pt idx="470">
                  <c:v>0.94021634909684404</c:v>
                </c:pt>
                <c:pt idx="471">
                  <c:v>0.94077823878986244</c:v>
                </c:pt>
                <c:pt idx="472">
                  <c:v>0.9413355236417823</c:v>
                </c:pt>
                <c:pt idx="473">
                  <c:v>0.94188823359406548</c:v>
                </c:pt>
                <c:pt idx="474">
                  <c:v>0.94243639848259153</c:v>
                </c:pt>
                <c:pt idx="475">
                  <c:v>0.94298004803692492</c:v>
                </c:pt>
                <c:pt idx="476">
                  <c:v>0.94351921187960008</c:v>
                </c:pt>
                <c:pt idx="477">
                  <c:v>0.94405391952542428</c:v>
                </c:pt>
                <c:pt idx="478">
                  <c:v>0.94458420038079804</c:v>
                </c:pt>
                <c:pt idx="479">
                  <c:v>0.94511008374305372</c:v>
                </c:pt>
                <c:pt idx="480">
                  <c:v>0.94563159879980985</c:v>
                </c:pt>
                <c:pt idx="481">
                  <c:v>0.94614877462834468</c:v>
                </c:pt>
                <c:pt idx="482">
                  <c:v>0.94666164019498455</c:v>
                </c:pt>
                <c:pt idx="483">
                  <c:v>0.94717022435451081</c:v>
                </c:pt>
                <c:pt idx="484">
                  <c:v>0.94767455584958282</c:v>
                </c:pt>
                <c:pt idx="485">
                  <c:v>0.94817466331017619</c:v>
                </c:pt>
                <c:pt idx="486">
                  <c:v>0.94867057525303955</c:v>
                </c:pt>
                <c:pt idx="487">
                  <c:v>0.94916232008116574</c:v>
                </c:pt>
                <c:pt idx="488">
                  <c:v>0.94964992608327936</c:v>
                </c:pt>
                <c:pt idx="489">
                  <c:v>0.95013342143334067</c:v>
                </c:pt>
                <c:pt idx="490">
                  <c:v>0.95061283419006437</c:v>
                </c:pt>
                <c:pt idx="491">
                  <c:v>0.95108819229645458</c:v>
                </c:pt>
                <c:pt idx="492">
                  <c:v>0.95155952357935414</c:v>
                </c:pt>
                <c:pt idx="493">
                  <c:v>0.95202685574901069</c:v>
                </c:pt>
                <c:pt idx="494">
                  <c:v>0.9524902163986555</c:v>
                </c:pt>
                <c:pt idx="495">
                  <c:v>0.95294963300409974</c:v>
                </c:pt>
                <c:pt idx="496">
                  <c:v>0.95340513292334261</c:v>
                </c:pt>
                <c:pt idx="497">
                  <c:v>0.95385674339619664</c:v>
                </c:pt>
                <c:pt idx="498">
                  <c:v>0.95430449154392538</c:v>
                </c:pt>
                <c:pt idx="499">
                  <c:v>0.95474840436889641</c:v>
                </c:pt>
                <c:pt idx="500">
                  <c:v>0.95518850875424788</c:v>
                </c:pt>
                <c:pt idx="501">
                  <c:v>0.95562483146356891</c:v>
                </c:pt>
                <c:pt idx="502">
                  <c:v>0.95605739914059407</c:v>
                </c:pt>
                <c:pt idx="503">
                  <c:v>0.95648623830891133</c:v>
                </c:pt>
                <c:pt idx="504">
                  <c:v>0.95691137537168314</c:v>
                </c:pt>
                <c:pt idx="505">
                  <c:v>0.95733283661138069</c:v>
                </c:pt>
                <c:pt idx="506">
                  <c:v>0.95775064818953237</c:v>
                </c:pt>
                <c:pt idx="507">
                  <c:v>0.9581648361464834</c:v>
                </c:pt>
                <c:pt idx="508">
                  <c:v>0.95857542640116988</c:v>
                </c:pt>
                <c:pt idx="509">
                  <c:v>0.95898244475090488</c:v>
                </c:pt>
                <c:pt idx="510">
                  <c:v>0.95938591687117636</c:v>
                </c:pt>
                <c:pt idx="511">
                  <c:v>0.95978586831545898</c:v>
                </c:pt>
                <c:pt idx="512">
                  <c:v>0.96018232451503671</c:v>
                </c:pt>
                <c:pt idx="513">
                  <c:v>0.96057531077883795</c:v>
                </c:pt>
                <c:pt idx="514">
                  <c:v>0.96096485229328321</c:v>
                </c:pt>
                <c:pt idx="515">
                  <c:v>0.96135097412214332</c:v>
                </c:pt>
                <c:pt idx="516">
                  <c:v>0.96173370120641044</c:v>
                </c:pt>
                <c:pt idx="517">
                  <c:v>0.96211305836417993</c:v>
                </c:pt>
                <c:pt idx="518">
                  <c:v>0.96248907029054365</c:v>
                </c:pt>
                <c:pt idx="519">
                  <c:v>0.96286176155749448</c:v>
                </c:pt>
                <c:pt idx="520">
                  <c:v>0.96323115661384207</c:v>
                </c:pt>
                <c:pt idx="521">
                  <c:v>0.96359727978513909</c:v>
                </c:pt>
                <c:pt idx="522">
                  <c:v>0.96396015527361878</c:v>
                </c:pt>
                <c:pt idx="523">
                  <c:v>0.96431980715814258</c:v>
                </c:pt>
                <c:pt idx="524">
                  <c:v>0.9646762593941588</c:v>
                </c:pt>
                <c:pt idx="525">
                  <c:v>0.96502953581367112</c:v>
                </c:pt>
                <c:pt idx="526">
                  <c:v>0.96537966012521803</c:v>
                </c:pt>
                <c:pt idx="527">
                  <c:v>0.96572665591386131</c:v>
                </c:pt>
                <c:pt idx="528">
                  <c:v>0.96607054664118541</c:v>
                </c:pt>
                <c:pt idx="529">
                  <c:v>0.96641135564530622</c:v>
                </c:pt>
                <c:pt idx="530">
                  <c:v>0.9667491061408896</c:v>
                </c:pt>
                <c:pt idx="531">
                  <c:v>0.96708382121917935</c:v>
                </c:pt>
                <c:pt idx="532">
                  <c:v>0.96741552384803486</c:v>
                </c:pt>
                <c:pt idx="533">
                  <c:v>0.96774423687197753</c:v>
                </c:pt>
                <c:pt idx="534">
                  <c:v>0.96806998301224745</c:v>
                </c:pt>
                <c:pt idx="535">
                  <c:v>0.96839278486686731</c:v>
                </c:pt>
                <c:pt idx="536">
                  <c:v>0.96871266491071706</c:v>
                </c:pt>
                <c:pt idx="537">
                  <c:v>0.96902964549561621</c:v>
                </c:pt>
                <c:pt idx="538">
                  <c:v>0.96934374885041519</c:v>
                </c:pt>
                <c:pt idx="539">
                  <c:v>0.96965499708109526</c:v>
                </c:pt>
                <c:pt idx="540">
                  <c:v>0.96996341217087623</c:v>
                </c:pt>
                <c:pt idx="541">
                  <c:v>0.97026901598033344</c:v>
                </c:pt>
                <c:pt idx="542">
                  <c:v>0.97057183024752225</c:v>
                </c:pt>
                <c:pt idx="543">
                  <c:v>0.97087187658811036</c:v>
                </c:pt>
                <c:pt idx="544">
                  <c:v>0.9711691764955187</c:v>
                </c:pt>
                <c:pt idx="545">
                  <c:v>0.97146375134106966</c:v>
                </c:pt>
                <c:pt idx="546">
                  <c:v>0.97175562237414304</c:v>
                </c:pt>
                <c:pt idx="547">
                  <c:v>0.9720448107223395</c:v>
                </c:pt>
                <c:pt idx="548">
                  <c:v>0.97233133739165178</c:v>
                </c:pt>
                <c:pt idx="549">
                  <c:v>0.97261522326664263</c:v>
                </c:pt>
                <c:pt idx="550">
                  <c:v>0.97289648911063065</c:v>
                </c:pt>
                <c:pt idx="551">
                  <c:v>0.97317515556588241</c:v>
                </c:pt>
                <c:pt idx="552">
                  <c:v>0.9734512431538126</c:v>
                </c:pt>
                <c:pt idx="553">
                  <c:v>0.97372477227518961</c:v>
                </c:pt>
                <c:pt idx="554">
                  <c:v>0.97399576321034942</c:v>
                </c:pt>
                <c:pt idx="555">
                  <c:v>0.9742642361194146</c:v>
                </c:pt>
                <c:pt idx="556">
                  <c:v>0.97453021104252147</c:v>
                </c:pt>
                <c:pt idx="557">
                  <c:v>0.97479370790005171</c:v>
                </c:pt>
                <c:pt idx="558">
                  <c:v>0.97505474649287227</c:v>
                </c:pt>
                <c:pt idx="559">
                  <c:v>0.97531334650258017</c:v>
                </c:pt>
                <c:pt idx="560">
                  <c:v>0.97556952749175352</c:v>
                </c:pt>
                <c:pt idx="561">
                  <c:v>0.9758233089042091</c:v>
                </c:pt>
                <c:pt idx="562">
                  <c:v>0.97607471006526536</c:v>
                </c:pt>
                <c:pt idx="563">
                  <c:v>0.97632375018201134</c:v>
                </c:pt>
                <c:pt idx="564">
                  <c:v>0.97657044834358109</c:v>
                </c:pt>
                <c:pt idx="565">
                  <c:v>0.97681482352143378</c:v>
                </c:pt>
                <c:pt idx="566">
                  <c:v>0.97705689456963951</c:v>
                </c:pt>
                <c:pt idx="567">
                  <c:v>0.97729668022517002</c:v>
                </c:pt>
                <c:pt idx="568">
                  <c:v>0.97753419910819472</c:v>
                </c:pt>
                <c:pt idx="569">
                  <c:v>0.97776946972238277</c:v>
                </c:pt>
                <c:pt idx="570">
                  <c:v>0.97800251045520847</c:v>
                </c:pt>
                <c:pt idx="571">
                  <c:v>0.97823333957826342</c:v>
                </c:pt>
                <c:pt idx="572">
                  <c:v>0.97846197524757239</c:v>
                </c:pt>
                <c:pt idx="573">
                  <c:v>0.97868843550391471</c:v>
                </c:pt>
                <c:pt idx="574">
                  <c:v>0.97891273827314951</c:v>
                </c:pt>
                <c:pt idx="575">
                  <c:v>0.97913490136654635</c:v>
                </c:pt>
                <c:pt idx="576">
                  <c:v>0.97935494248111998</c:v>
                </c:pt>
                <c:pt idx="577">
                  <c:v>0.97957287919996927</c:v>
                </c:pt>
                <c:pt idx="578">
                  <c:v>0.97978872899262093</c:v>
                </c:pt>
                <c:pt idx="579">
                  <c:v>0.98000250921537724</c:v>
                </c:pt>
                <c:pt idx="580">
                  <c:v>0.980214237111668</c:v>
                </c:pt>
                <c:pt idx="581">
                  <c:v>0.98042392981240578</c:v>
                </c:pt>
                <c:pt idx="582">
                  <c:v>0.98063160433634677</c:v>
                </c:pt>
                <c:pt idx="583">
                  <c:v>0.98083727759045336</c:v>
                </c:pt>
                <c:pt idx="584">
                  <c:v>0.98104096637026261</c:v>
                </c:pt>
                <c:pt idx="585">
                  <c:v>0.98124268736025688</c:v>
                </c:pt>
                <c:pt idx="586">
                  <c:v>0.9814424571342385</c:v>
                </c:pt>
                <c:pt idx="587">
                  <c:v>0.98164029215570847</c:v>
                </c:pt>
                <c:pt idx="588">
                  <c:v>0.98183620877824807</c:v>
                </c:pt>
                <c:pt idx="589">
                  <c:v>0.98203022324590372</c:v>
                </c:pt>
                <c:pt idx="590">
                  <c:v>0.98222235169357586</c:v>
                </c:pt>
                <c:pt idx="591">
                  <c:v>0.98241261014740988</c:v>
                </c:pt>
                <c:pt idx="592">
                  <c:v>0.98260101452519144</c:v>
                </c:pt>
                <c:pt idx="593">
                  <c:v>0.98278758063674387</c:v>
                </c:pt>
                <c:pt idx="594">
                  <c:v>0.98297232418432878</c:v>
                </c:pt>
                <c:pt idx="595">
                  <c:v>0.98315526076305004</c:v>
                </c:pt>
                <c:pt idx="596">
                  <c:v>0.98333640586125981</c:v>
                </c:pt>
                <c:pt idx="597">
                  <c:v>0.98351577486096797</c:v>
                </c:pt>
                <c:pt idx="598">
                  <c:v>0.98369338303825338</c:v>
                </c:pt>
                <c:pt idx="599">
                  <c:v>0.98386924556367916</c:v>
                </c:pt>
                <c:pt idx="600">
                  <c:v>0.98404337750270843</c:v>
                </c:pt>
                <c:pt idx="601">
                  <c:v>0.98421579381612478</c:v>
                </c:pt>
                <c:pt idx="602">
                  <c:v>0.98438650936045302</c:v>
                </c:pt>
                <c:pt idx="603">
                  <c:v>0.98455553888838376</c:v>
                </c:pt>
                <c:pt idx="604">
                  <c:v>0.98472289704919935</c:v>
                </c:pt>
                <c:pt idx="605">
                  <c:v>0.98488859838920217</c:v>
                </c:pt>
                <c:pt idx="606">
                  <c:v>0.98505265735214553</c:v>
                </c:pt>
                <c:pt idx="607">
                  <c:v>0.98521508827966575</c:v>
                </c:pt>
                <c:pt idx="608">
                  <c:v>0.98537590541171649</c:v>
                </c:pt>
                <c:pt idx="609">
                  <c:v>0.98553512288700562</c:v>
                </c:pt>
                <c:pt idx="610">
                  <c:v>0.98569275474343276</c:v>
                </c:pt>
                <c:pt idx="611">
                  <c:v>0.9858488149185296</c:v>
                </c:pt>
                <c:pt idx="612">
                  <c:v>0.98600331724990142</c:v>
                </c:pt>
                <c:pt idx="613">
                  <c:v>0.98615627547566997</c:v>
                </c:pt>
                <c:pt idx="614">
                  <c:v>0.98630770323491879</c:v>
                </c:pt>
                <c:pt idx="615">
                  <c:v>0.98645761406813937</c:v>
                </c:pt>
                <c:pt idx="616">
                  <c:v>0.9866060214176785</c:v>
                </c:pt>
                <c:pt idx="617">
                  <c:v>0.98675293862818803</c:v>
                </c:pt>
                <c:pt idx="618">
                  <c:v>0.98689837894707488</c:v>
                </c:pt>
                <c:pt idx="619">
                  <c:v>0.98704235552495301</c:v>
                </c:pt>
                <c:pt idx="620">
                  <c:v>0.98718488141609617</c:v>
                </c:pt>
                <c:pt idx="621">
                  <c:v>0.98732596957889218</c:v>
                </c:pt>
                <c:pt idx="622">
                  <c:v>0.98746563287629807</c:v>
                </c:pt>
                <c:pt idx="623">
                  <c:v>0.98760388407629629</c:v>
                </c:pt>
                <c:pt idx="624">
                  <c:v>0.98774073585235211</c:v>
                </c:pt>
                <c:pt idx="625">
                  <c:v>0.98787620078387128</c:v>
                </c:pt>
                <c:pt idx="626">
                  <c:v>0.98801029135665974</c:v>
                </c:pt>
                <c:pt idx="627">
                  <c:v>0.98814301996338283</c:v>
                </c:pt>
                <c:pt idx="628">
                  <c:v>0.98827439890402646</c:v>
                </c:pt>
                <c:pt idx="629">
                  <c:v>0.98840444038635789</c:v>
                </c:pt>
                <c:pt idx="630">
                  <c:v>0.98853315652638851</c:v>
                </c:pt>
                <c:pt idx="631">
                  <c:v>0.98866055934883568</c:v>
                </c:pt>
                <c:pt idx="632">
                  <c:v>0.98878666078758648</c:v>
                </c:pt>
                <c:pt idx="633">
                  <c:v>0.98891147268616097</c:v>
                </c:pt>
                <c:pt idx="634">
                  <c:v>0.98903500679817691</c:v>
                </c:pt>
                <c:pt idx="635">
                  <c:v>0.98915727478781412</c:v>
                </c:pt>
                <c:pt idx="636">
                  <c:v>0.98927828823027919</c:v>
                </c:pt>
                <c:pt idx="637">
                  <c:v>0.98939805861227148</c:v>
                </c:pt>
                <c:pt idx="638">
                  <c:v>0.98951659733244812</c:v>
                </c:pt>
                <c:pt idx="639">
                  <c:v>0.98963391570189008</c:v>
                </c:pt>
                <c:pt idx="640">
                  <c:v>0.98975002494456821</c:v>
                </c:pt>
                <c:pt idx="641">
                  <c:v>0.98986493619780969</c:v>
                </c:pt>
                <c:pt idx="642">
                  <c:v>0.98997866051276362</c:v>
                </c:pt>
                <c:pt idx="643">
                  <c:v>0.99009120885486834</c:v>
                </c:pt>
                <c:pt idx="644">
                  <c:v>0.99020259210431716</c:v>
                </c:pt>
                <c:pt idx="645">
                  <c:v>0.99031282105652496</c:v>
                </c:pt>
                <c:pt idx="646">
                  <c:v>0.99042190642259431</c:v>
                </c:pt>
                <c:pt idx="647">
                  <c:v>0.99052985882978206</c:v>
                </c:pt>
                <c:pt idx="648">
                  <c:v>0.99063668882196509</c:v>
                </c:pt>
                <c:pt idx="649">
                  <c:v>0.99074240686010651</c:v>
                </c:pt>
                <c:pt idx="650">
                  <c:v>0.9908470233227209</c:v>
                </c:pt>
                <c:pt idx="651">
                  <c:v>0.99095054850634035</c:v>
                </c:pt>
                <c:pt idx="652">
                  <c:v>0.9910529926259789</c:v>
                </c:pt>
                <c:pt idx="653">
                  <c:v>0.99115436581559802</c:v>
                </c:pt>
                <c:pt idx="654">
                  <c:v>0.99125467812857071</c:v>
                </c:pt>
                <c:pt idx="655">
                  <c:v>0.99135393953814543</c:v>
                </c:pt>
                <c:pt idx="656">
                  <c:v>0.99145215993791014</c:v>
                </c:pt>
                <c:pt idx="657">
                  <c:v>0.99154934914225501</c:v>
                </c:pt>
                <c:pt idx="658">
                  <c:v>0.99164551688683544</c:v>
                </c:pt>
                <c:pt idx="659">
                  <c:v>0.99174067282903378</c:v>
                </c:pt>
                <c:pt idx="660">
                  <c:v>0.99183482654842114</c:v>
                </c:pt>
                <c:pt idx="661">
                  <c:v>0.99192798754721845</c:v>
                </c:pt>
                <c:pt idx="662">
                  <c:v>0.99202016525075642</c:v>
                </c:pt>
                <c:pt idx="663">
                  <c:v>0.99211136900793517</c:v>
                </c:pt>
                <c:pt idx="664">
                  <c:v>0.99220160809168378</c:v>
                </c:pt>
                <c:pt idx="665">
                  <c:v>0.99229089169941787</c:v>
                </c:pt>
                <c:pt idx="666">
                  <c:v>0.99237922895349717</c:v>
                </c:pt>
                <c:pt idx="667">
                  <c:v>0.99246662890168247</c:v>
                </c:pt>
                <c:pt idx="668">
                  <c:v>0.99255310051759149</c:v>
                </c:pt>
                <c:pt idx="669">
                  <c:v>0.99263865270115337</c:v>
                </c:pt>
                <c:pt idx="670">
                  <c:v>0.99272329427906369</c:v>
                </c:pt>
                <c:pt idx="671">
                  <c:v>0.99280703400523707</c:v>
                </c:pt>
                <c:pt idx="672">
                  <c:v>0.9928898805612596</c:v>
                </c:pt>
                <c:pt idx="673">
                  <c:v>0.99297184255684079</c:v>
                </c:pt>
                <c:pt idx="674">
                  <c:v>0.99305292853026328</c:v>
                </c:pt>
                <c:pt idx="675">
                  <c:v>0.9931331469488327</c:v>
                </c:pt>
                <c:pt idx="676">
                  <c:v>0.99321250620932577</c:v>
                </c:pt>
                <c:pt idx="677">
                  <c:v>0.99329101463843816</c:v>
                </c:pt>
                <c:pt idx="678">
                  <c:v>0.99336868049323035</c:v>
                </c:pt>
                <c:pt idx="679">
                  <c:v>0.99344551196157294</c:v>
                </c:pt>
                <c:pt idx="680">
                  <c:v>0.99352151716259052</c:v>
                </c:pt>
                <c:pt idx="681">
                  <c:v>0.99359670414710521</c:v>
                </c:pt>
                <c:pt idx="682">
                  <c:v>0.99367108089807787</c:v>
                </c:pt>
                <c:pt idx="683">
                  <c:v>0.99374465533104861</c:v>
                </c:pt>
                <c:pt idx="684">
                  <c:v>0.993817435294577</c:v>
                </c:pt>
                <c:pt idx="685">
                  <c:v>0.99388942857067897</c:v>
                </c:pt>
                <c:pt idx="686">
                  <c:v>0.99396064287526509</c:v>
                </c:pt>
                <c:pt idx="687">
                  <c:v>0.99403108585857514</c:v>
                </c:pt>
                <c:pt idx="688">
                  <c:v>0.99410076510561296</c:v>
                </c:pt>
                <c:pt idx="689">
                  <c:v>0.99416968813657947</c:v>
                </c:pt>
                <c:pt idx="690">
                  <c:v>0.99423786240730438</c:v>
                </c:pt>
                <c:pt idx="691">
                  <c:v>0.99430529530967671</c:v>
                </c:pt>
                <c:pt idx="692">
                  <c:v>0.99437199417207345</c:v>
                </c:pt>
                <c:pt idx="693">
                  <c:v>0.99443796625978764</c:v>
                </c:pt>
                <c:pt idx="694">
                  <c:v>0.99450321877545467</c:v>
                </c:pt>
                <c:pt idx="695">
                  <c:v>0.99456775885947657</c:v>
                </c:pt>
                <c:pt idx="696">
                  <c:v>0.99463159359044617</c:v>
                </c:pt>
                <c:pt idx="697">
                  <c:v>0.99469472998556863</c:v>
                </c:pt>
                <c:pt idx="698">
                  <c:v>0.99475717500108229</c:v>
                </c:pt>
                <c:pt idx="699">
                  <c:v>0.99481893553267731</c:v>
                </c:pt>
                <c:pt idx="700">
                  <c:v>0.99488001841591378</c:v>
                </c:pt>
                <c:pt idx="701">
                  <c:v>0.99494043042663727</c:v>
                </c:pt>
                <c:pt idx="702">
                  <c:v>0.99500017828139398</c:v>
                </c:pt>
                <c:pt idx="703">
                  <c:v>0.99505926863784333</c:v>
                </c:pt>
                <c:pt idx="704">
                  <c:v>0.99511770809516953</c:v>
                </c:pt>
                <c:pt idx="705">
                  <c:v>0.99517550319449166</c:v>
                </c:pt>
                <c:pt idx="706">
                  <c:v>0.99523266041927194</c:v>
                </c:pt>
                <c:pt idx="707">
                  <c:v>0.99528918619572282</c:v>
                </c:pt>
                <c:pt idx="708">
                  <c:v>0.99534508689321144</c:v>
                </c:pt>
                <c:pt idx="709">
                  <c:v>0.99540036882466432</c:v>
                </c:pt>
                <c:pt idx="710">
                  <c:v>0.99545503824696824</c:v>
                </c:pt>
                <c:pt idx="711">
                  <c:v>0.99550910136137138</c:v>
                </c:pt>
                <c:pt idx="712">
                  <c:v>0.9955625643138819</c:v>
                </c:pt>
                <c:pt idx="713">
                  <c:v>0.9956154331956647</c:v>
                </c:pt>
                <c:pt idx="714">
                  <c:v>0.99566771404343701</c:v>
                </c:pt>
                <c:pt idx="715">
                  <c:v>0.99571941283986265</c:v>
                </c:pt>
                <c:pt idx="716">
                  <c:v>0.99577053551394323</c:v>
                </c:pt>
                <c:pt idx="717">
                  <c:v>0.99582108794140911</c:v>
                </c:pt>
                <c:pt idx="718">
                  <c:v>0.99587107594510815</c:v>
                </c:pt>
                <c:pt idx="719">
                  <c:v>0.99592050529539256</c:v>
                </c:pt>
                <c:pt idx="720">
                  <c:v>0.99596938171050398</c:v>
                </c:pt>
                <c:pt idx="721">
                  <c:v>0.99601771085695767</c:v>
                </c:pt>
                <c:pt idx="722">
                  <c:v>0.99606549834992375</c:v>
                </c:pt>
                <c:pt idx="723">
                  <c:v>0.99611274975360775</c:v>
                </c:pt>
                <c:pt idx="724">
                  <c:v>0.99615947058162879</c:v>
                </c:pt>
                <c:pt idx="725">
                  <c:v>0.99620566629739615</c:v>
                </c:pt>
                <c:pt idx="726">
                  <c:v>0.99625134231448453</c:v>
                </c:pt>
                <c:pt idx="727">
                  <c:v>0.99629650399700698</c:v>
                </c:pt>
                <c:pt idx="728">
                  <c:v>0.99634115665998602</c:v>
                </c:pt>
                <c:pt idx="729">
                  <c:v>0.99638530556972349</c:v>
                </c:pt>
                <c:pt idx="730">
                  <c:v>0.99642895594416869</c:v>
                </c:pt>
                <c:pt idx="731">
                  <c:v>0.99647211295328375</c:v>
                </c:pt>
                <c:pt idx="732">
                  <c:v>0.99651478171940855</c:v>
                </c:pt>
                <c:pt idx="733">
                  <c:v>0.99655696731762256</c:v>
                </c:pt>
                <c:pt idx="734">
                  <c:v>0.99659867477610609</c:v>
                </c:pt>
                <c:pt idx="735">
                  <c:v>0.99663990907649902</c:v>
                </c:pt>
                <c:pt idx="736">
                  <c:v>0.99668067515425762</c:v>
                </c:pt>
                <c:pt idx="737">
                  <c:v>0.99672097789901004</c:v>
                </c:pt>
                <c:pt idx="738">
                  <c:v>0.9967608221549098</c:v>
                </c:pt>
                <c:pt idx="739">
                  <c:v>0.99680021272098729</c:v>
                </c:pt>
                <c:pt idx="740">
                  <c:v>0.99683915435149995</c:v>
                </c:pt>
                <c:pt idx="741">
                  <c:v>0.99687765175627985</c:v>
                </c:pt>
                <c:pt idx="742">
                  <c:v>0.99691570960108</c:v>
                </c:pt>
                <c:pt idx="743">
                  <c:v>0.99695333250791907</c:v>
                </c:pt>
                <c:pt idx="744">
                  <c:v>0.9969905250554234</c:v>
                </c:pt>
                <c:pt idx="745">
                  <c:v>0.99702729177916838</c:v>
                </c:pt>
                <c:pt idx="746">
                  <c:v>0.99706363717201674</c:v>
                </c:pt>
                <c:pt idx="747">
                  <c:v>0.99709956568445568</c:v>
                </c:pt>
                <c:pt idx="748">
                  <c:v>0.9971350817249327</c:v>
                </c:pt>
                <c:pt idx="749">
                  <c:v>0.99717018966018811</c:v>
                </c:pt>
                <c:pt idx="750">
                  <c:v>0.99720489381558752</c:v>
                </c:pt>
                <c:pt idx="751">
                  <c:v>0.99723919847545084</c:v>
                </c:pt>
                <c:pt idx="752">
                  <c:v>0.99727310788338042</c:v>
                </c:pt>
                <c:pt idx="753">
                  <c:v>0.99730662624258726</c:v>
                </c:pt>
                <c:pt idx="754">
                  <c:v>0.99733975771621508</c:v>
                </c:pt>
                <c:pt idx="755">
                  <c:v>0.99737250642766284</c:v>
                </c:pt>
                <c:pt idx="756">
                  <c:v>0.99740487646090481</c:v>
                </c:pt>
                <c:pt idx="757">
                  <c:v>0.99743687186081031</c:v>
                </c:pt>
                <c:pt idx="758">
                  <c:v>0.99746849663345938</c:v>
                </c:pt>
                <c:pt idx="759">
                  <c:v>0.9974997547464588</c:v>
                </c:pt>
                <c:pt idx="760">
                  <c:v>0.99753065012925479</c:v>
                </c:pt>
                <c:pt idx="761">
                  <c:v>0.9975611866734444</c:v>
                </c:pt>
                <c:pt idx="762">
                  <c:v>0.99759136823308536</c:v>
                </c:pt>
                <c:pt idx="763">
                  <c:v>0.99762119862500376</c:v>
                </c:pt>
                <c:pt idx="764">
                  <c:v>0.99765068162909953</c:v>
                </c:pt>
                <c:pt idx="765">
                  <c:v>0.99767982098865093</c:v>
                </c:pt>
                <c:pt idx="766">
                  <c:v>0.9977086204106167</c:v>
                </c:pt>
                <c:pt idx="767">
                  <c:v>0.99773708356593649</c:v>
                </c:pt>
                <c:pt idx="768">
                  <c:v>0.99776521408982932</c:v>
                </c:pt>
                <c:pt idx="769">
                  <c:v>0.99779301558209077</c:v>
                </c:pt>
                <c:pt idx="770">
                  <c:v>0.99782049160738717</c:v>
                </c:pt>
                <c:pt idx="771">
                  <c:v>0.99784764569554962</c:v>
                </c:pt>
                <c:pt idx="772">
                  <c:v>0.99787448134186485</c:v>
                </c:pt>
                <c:pt idx="773">
                  <c:v>0.99790100200736487</c:v>
                </c:pt>
                <c:pt idx="774">
                  <c:v>0.99792721111911464</c:v>
                </c:pt>
                <c:pt idx="775">
                  <c:v>0.99795311207049819</c:v>
                </c:pt>
                <c:pt idx="776">
                  <c:v>0.99797870822150248</c:v>
                </c:pt>
                <c:pt idx="777">
                  <c:v>0.99800400289899982</c:v>
                </c:pt>
                <c:pt idx="778">
                  <c:v>0.99802899939702872</c:v>
                </c:pt>
                <c:pt idx="779">
                  <c:v>0.99805370097707224</c:v>
                </c:pt>
                <c:pt idx="780">
                  <c:v>0.99807811086833498</c:v>
                </c:pt>
                <c:pt idx="781">
                  <c:v>0.99810223226801853</c:v>
                </c:pt>
                <c:pt idx="782">
                  <c:v>0.99812606834159479</c:v>
                </c:pt>
                <c:pt idx="783">
                  <c:v>0.99814962222307746</c:v>
                </c:pt>
                <c:pt idx="784">
                  <c:v>0.99817289701529222</c:v>
                </c:pt>
                <c:pt idx="785">
                  <c:v>0.99819589579014423</c:v>
                </c:pt>
                <c:pt idx="786">
                  <c:v>0.99821862158888519</c:v>
                </c:pt>
                <c:pt idx="787">
                  <c:v>0.99824107742237767</c:v>
                </c:pt>
                <c:pt idx="788">
                  <c:v>0.99826326627135742</c:v>
                </c:pt>
                <c:pt idx="789">
                  <c:v>0.99828519108669544</c:v>
                </c:pt>
                <c:pt idx="790">
                  <c:v>0.99830685478965653</c:v>
                </c:pt>
                <c:pt idx="791">
                  <c:v>0.99832826027215715</c:v>
                </c:pt>
                <c:pt idx="792">
                  <c:v>0.99834941039702141</c:v>
                </c:pt>
                <c:pt idx="793">
                  <c:v>0.9983703079982349</c:v>
                </c:pt>
                <c:pt idx="794">
                  <c:v>0.99839095588119764</c:v>
                </c:pt>
                <c:pt idx="795">
                  <c:v>0.99841135682297422</c:v>
                </c:pt>
                <c:pt idx="796">
                  <c:v>0.99843151357254312</c:v>
                </c:pt>
                <c:pt idx="797">
                  <c:v>0.99845142885104377</c:v>
                </c:pt>
                <c:pt idx="798">
                  <c:v>0.99847110535202255</c:v>
                </c:pt>
                <c:pt idx="799">
                  <c:v>0.99849054574167617</c:v>
                </c:pt>
                <c:pt idx="800">
                  <c:v>0.99850975265909414</c:v>
                </c:pt>
                <c:pt idx="801">
                  <c:v>0.99852872871649934</c:v>
                </c:pt>
                <c:pt idx="802">
                  <c:v>0.9985474764994865</c:v>
                </c:pt>
                <c:pt idx="803">
                  <c:v>0.9985659985672598</c:v>
                </c:pt>
                <c:pt idx="804">
                  <c:v>0.99858429745286814</c:v>
                </c:pt>
                <c:pt idx="805">
                  <c:v>0.9986023756634389</c:v>
                </c:pt>
                <c:pt idx="806">
                  <c:v>0.99862023568041014</c:v>
                </c:pt>
                <c:pt idx="807">
                  <c:v>0.99863787995976128</c:v>
                </c:pt>
                <c:pt idx="808">
                  <c:v>0.99865531093224191</c:v>
                </c:pt>
                <c:pt idx="809">
                  <c:v>0.99867253100359876</c:v>
                </c:pt>
                <c:pt idx="810">
                  <c:v>0.99868954255480169</c:v>
                </c:pt>
                <c:pt idx="811">
                  <c:v>0.99870634794226754</c:v>
                </c:pt>
                <c:pt idx="812">
                  <c:v>0.99872294949808216</c:v>
                </c:pt>
                <c:pt idx="813">
                  <c:v>0.99873934953022192</c:v>
                </c:pt>
                <c:pt idx="814">
                  <c:v>0.99875555032277208</c:v>
                </c:pt>
                <c:pt idx="815">
                  <c:v>0.9987715541361446</c:v>
                </c:pt>
                <c:pt idx="816">
                  <c:v>0.99878736320729433</c:v>
                </c:pt>
                <c:pt idx="817">
                  <c:v>0.99880297974993293</c:v>
                </c:pt>
                <c:pt idx="818">
                  <c:v>0.99881840595474214</c:v>
                </c:pt>
                <c:pt idx="819">
                  <c:v>0.99883364398958441</c:v>
                </c:pt>
                <c:pt idx="820">
                  <c:v>0.99884869599971327</c:v>
                </c:pt>
                <c:pt idx="821">
                  <c:v>0.99886356410798072</c:v>
                </c:pt>
                <c:pt idx="822">
                  <c:v>0.99887825041504419</c:v>
                </c:pt>
                <c:pt idx="823">
                  <c:v>0.99889275699957125</c:v>
                </c:pt>
                <c:pt idx="824">
                  <c:v>0.99890708591844324</c:v>
                </c:pt>
                <c:pt idx="825">
                  <c:v>0.99892123920695708</c:v>
                </c:pt>
                <c:pt idx="826">
                  <c:v>0.99893521887902592</c:v>
                </c:pt>
                <c:pt idx="827">
                  <c:v>0.99894902692737753</c:v>
                </c:pt>
                <c:pt idx="828">
                  <c:v>0.998962665323752</c:v>
                </c:pt>
                <c:pt idx="829">
                  <c:v>0.9989761360190974</c:v>
                </c:pt>
                <c:pt idx="830">
                  <c:v>0.99898944094376441</c:v>
                </c:pt>
                <c:pt idx="831">
                  <c:v>0.99900258200769887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A3-4421-BEAB-DF9621797A9D}"/>
            </c:ext>
          </c:extLst>
        </c:ser>
        <c:ser>
          <c:idx val="1"/>
          <c:order val="1"/>
          <c:tx>
            <c:v>Eta</c:v>
          </c:tx>
          <c:spPr>
            <a:ln w="15875">
              <a:prstDash val="lg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AA3-4421-BEAB-DF9621797A9D}"/>
                </c:ext>
              </c:extLst>
            </c:dLbl>
            <c:dLbl>
              <c:idx val="1"/>
              <c:dLblPos val="l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AA3-4421-BEAB-DF9621797A9D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Grouped'!$AI$2:$AJ$2</c:f>
              <c:numCache>
                <c:formatCode>General</c:formatCode>
                <c:ptCount val="2"/>
                <c:pt idx="0">
                  <c:v>0</c:v>
                </c:pt>
                <c:pt idx="1">
                  <c:v>831</c:v>
                </c:pt>
              </c:numCache>
            </c:numRef>
          </c:xVal>
          <c:yVal>
            <c:numRef>
              <c:f>'Data with Suspensions Grouped'!$AI$1:$AJ$1</c:f>
              <c:numCache>
                <c:formatCode>General</c:formatCode>
                <c:ptCount val="2"/>
                <c:pt idx="0">
                  <c:v>0.63200000000000001</c:v>
                </c:pt>
                <c:pt idx="1">
                  <c:v>0.63200000000000001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AA3-4421-BEAB-DF9621797A9D}"/>
            </c:ext>
          </c:extLst>
        </c:ser>
        <c:ser>
          <c:idx val="2"/>
          <c:order val="2"/>
          <c:tx>
            <c:strRef>
              <c:f>'Data with Suspensions Grouped'!$CC$4</c:f>
              <c:strCache>
                <c:ptCount val="1"/>
                <c:pt idx="0">
                  <c:v>Days</c:v>
                </c:pt>
              </c:strCache>
            </c:strRef>
          </c:tx>
          <c:spPr>
            <a:ln w="15875">
              <a:solidFill>
                <a:srgbClr val="FF0000"/>
              </a:solidFill>
              <a:headEnd type="none"/>
              <a:tailEnd type="none"/>
            </a:ln>
          </c:spPr>
          <c:marker>
            <c:symbol val="none"/>
          </c:marker>
          <c:dPt>
            <c:idx val="1"/>
            <c:bubble3D val="0"/>
            <c:spPr>
              <a:ln w="15875">
                <a:solidFill>
                  <a:srgbClr val="FF0000"/>
                </a:solidFill>
                <a:headEnd type="stealth"/>
                <a:tailEnd type="none"/>
              </a:ln>
            </c:spPr>
            <c:extLst>
              <c:ext xmlns:c16="http://schemas.microsoft.com/office/drawing/2014/chart" uri="{C3380CC4-5D6E-409C-BE32-E72D297353CC}">
                <c16:uniqueId val="{00000005-7AA3-4421-BEAB-DF9621797A9D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AA3-4421-BEAB-DF9621797A9D}"/>
                </c:ext>
              </c:extLst>
            </c:dLbl>
            <c:dLbl>
              <c:idx val="1"/>
              <c:layout>
                <c:manualLayout>
                  <c:x val="0"/>
                  <c:y val="0.42299901037542348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AA3-4421-BEAB-DF9621797A9D}"/>
                </c:ext>
              </c:extLst>
            </c:dLbl>
            <c:numFmt formatCode="#,##0.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Grouped'!$AP$1:$AP$2</c:f>
              <c:numCache>
                <c:formatCode>General</c:formatCode>
                <c:ptCount val="2"/>
                <c:pt idx="0">
                  <c:v>243.46536705362382</c:v>
                </c:pt>
                <c:pt idx="1">
                  <c:v>243.46536705362382</c:v>
                </c:pt>
              </c:numCache>
            </c:numRef>
          </c:xVal>
          <c:yVal>
            <c:numRef>
              <c:f>('Data with Suspensions Grouped'!$AQ$2,'Data with Suspensions Grouped'!$AJ$1)</c:f>
              <c:numCache>
                <c:formatCode>General</c:formatCode>
                <c:ptCount val="2"/>
                <c:pt idx="0">
                  <c:v>0</c:v>
                </c:pt>
                <c:pt idx="1">
                  <c:v>0.63200000000000001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AA3-4421-BEAB-DF9621797A9D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diamond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'Data with Suspensions Grouped'!$AC$4:$AC$15000</c:f>
              <c:numCache>
                <c:formatCode>General</c:formatCode>
                <c:ptCount val="14997"/>
                <c:pt idx="0">
                  <c:v>57.230769230769234</c:v>
                </c:pt>
                <c:pt idx="1">
                  <c:v>181.5625</c:v>
                </c:pt>
                <c:pt idx="2">
                  <c:v>204.25</c:v>
                </c:pt>
                <c:pt idx="3">
                  <c:v>342.63157894736844</c:v>
                </c:pt>
                <c:pt idx="4">
                  <c:v>491.1764705882353</c:v>
                </c:pt>
              </c:numCache>
            </c:numRef>
          </c:xVal>
          <c:yVal>
            <c:numRef>
              <c:f>'Data with Suspensions Grouped'!$AD$4:$AD$15000</c:f>
              <c:numCache>
                <c:formatCode>General</c:formatCode>
                <c:ptCount val="14997"/>
                <c:pt idx="0">
                  <c:v>0.1661931818181818</c:v>
                </c:pt>
                <c:pt idx="1">
                  <c:v>0.40338228987993135</c:v>
                </c:pt>
                <c:pt idx="2">
                  <c:v>0.45082011149228124</c:v>
                </c:pt>
                <c:pt idx="3">
                  <c:v>0.73544704116638071</c:v>
                </c:pt>
                <c:pt idx="4">
                  <c:v>0.98844875643224706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AA3-4421-BEAB-DF9621797A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102720"/>
        <c:axId val="249104640"/>
      </c:scatterChart>
      <c:valAx>
        <c:axId val="249102720"/>
        <c:scaling>
          <c:orientation val="minMax"/>
          <c:max val="831"/>
          <c:min val="0"/>
        </c:scaling>
        <c:delete val="0"/>
        <c:axPos val="b"/>
        <c:majorGridlines/>
        <c:title>
          <c:tx>
            <c:strRef>
              <c:f>'Summary page Grouped'!$DI$2</c:f>
              <c:strCache>
                <c:ptCount val="1"/>
                <c:pt idx="0">
                  <c:v>Age: Days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9104640"/>
        <c:crossesAt val="0"/>
        <c:crossBetween val="midCat"/>
      </c:valAx>
      <c:valAx>
        <c:axId val="249104640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Probability</a:t>
                </a:r>
              </a:p>
            </c:rich>
          </c:tx>
          <c:layout>
            <c:manualLayout>
              <c:xMode val="edge"/>
              <c:yMode val="edge"/>
              <c:x val="1.0641627015874353E-2"/>
              <c:y val="0.384914529914529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9102720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  <c:userShapes r:id="rId1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>
                <a:latin typeface="Calibri"/>
                <a:ea typeface="Calibri"/>
                <a:cs typeface="Calibri"/>
              </a:defRPr>
            </a:pPr>
            <a:r>
              <a:rPr lang="en-AU"/>
              <a:t>Weibull Regression</a:t>
            </a:r>
          </a:p>
        </c:rich>
      </c:tx>
      <c:layout>
        <c:manualLayout>
          <c:xMode val="edge"/>
          <c:yMode val="edge"/>
          <c:x val="0.30072395026168453"/>
          <c:y val="1.253453208849525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75674039750995"/>
          <c:y val="8.7689792934619093E-2"/>
          <c:w val="0.80079522862823072"/>
          <c:h val="0.83209342353641658"/>
        </c:manualLayout>
      </c:layout>
      <c:scatterChart>
        <c:scatterStyle val="lineMarker"/>
        <c:varyColors val="0"/>
        <c:ser>
          <c:idx val="0"/>
          <c:order val="0"/>
          <c:tx>
            <c:v>Failure data</c:v>
          </c:tx>
          <c:spPr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9525" cap="flat" cmpd="sng" algn="ctr">
                    <a:solidFill>
                      <a:srgbClr val="4F81BD">
                        <a:shade val="95000"/>
                        <a:satMod val="105000"/>
                      </a:srgbClr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Ref>
              <c:f>'Data with Suspensions Grouped'!$N$4:$N$15000</c:f>
              <c:numCache>
                <c:formatCode>General</c:formatCode>
                <c:ptCount val="14997"/>
                <c:pt idx="0">
                  <c:v>4.1271343850450917</c:v>
                </c:pt>
                <c:pt idx="1">
                  <c:v>5.2311086168545868</c:v>
                </c:pt>
                <c:pt idx="2">
                  <c:v>5.3471075307174685</c:v>
                </c:pt>
                <c:pt idx="3">
                  <c:v>5.857933154483459</c:v>
                </c:pt>
                <c:pt idx="4">
                  <c:v>6.2146080984221914</c:v>
                </c:pt>
              </c:numCache>
            </c:numRef>
          </c:xVal>
          <c:yVal>
            <c:numRef>
              <c:f>'Data with Suspensions Grouped'!$M$4:$M$15000</c:f>
              <c:numCache>
                <c:formatCode>General</c:formatCode>
                <c:ptCount val="14997"/>
                <c:pt idx="0">
                  <c:v>-1.7051037056466767</c:v>
                </c:pt>
                <c:pt idx="1">
                  <c:v>-0.66072118728295881</c:v>
                </c:pt>
                <c:pt idx="2">
                  <c:v>-0.51194420685796971</c:v>
                </c:pt>
                <c:pt idx="3">
                  <c:v>0.28496375012832609</c:v>
                </c:pt>
                <c:pt idx="4">
                  <c:v>1.4953644781022137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4-EB85-4351-9D9D-F62034574641}"/>
            </c:ext>
          </c:extLst>
        </c:ser>
        <c:ser>
          <c:idx val="1"/>
          <c:order val="1"/>
          <c:tx>
            <c:v>Lower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'Rank Order S Grouped'!$X$4:$X$204</c:f>
              <c:numCache>
                <c:formatCode>General</c:formatCode>
                <c:ptCount val="201"/>
                <c:pt idx="0">
                  <c:v>-1.0849692274259457</c:v>
                </c:pt>
                <c:pt idx="1">
                  <c:v>-1.0849692274259457</c:v>
                </c:pt>
                <c:pt idx="2">
                  <c:v>-1.0849692274259457</c:v>
                </c:pt>
                <c:pt idx="3">
                  <c:v>-1.0849692274259457</c:v>
                </c:pt>
                <c:pt idx="4">
                  <c:v>-1.0849692274259457</c:v>
                </c:pt>
                <c:pt idx="5">
                  <c:v>-1.0849692274259457</c:v>
                </c:pt>
                <c:pt idx="6">
                  <c:v>-1.0849692274259457</c:v>
                </c:pt>
                <c:pt idx="7">
                  <c:v>-1.0849692274259457</c:v>
                </c:pt>
                <c:pt idx="8">
                  <c:v>-1.0849692274259457</c:v>
                </c:pt>
                <c:pt idx="9">
                  <c:v>-1.0849692274259457</c:v>
                </c:pt>
                <c:pt idx="10">
                  <c:v>-1.0849692274259457</c:v>
                </c:pt>
                <c:pt idx="11">
                  <c:v>-1.0849692274259457</c:v>
                </c:pt>
                <c:pt idx="12">
                  <c:v>-1.0849692274259457</c:v>
                </c:pt>
                <c:pt idx="13">
                  <c:v>-1.0849692274259457</c:v>
                </c:pt>
                <c:pt idx="14">
                  <c:v>-1.0849692274259457</c:v>
                </c:pt>
                <c:pt idx="15">
                  <c:v>-1.0849692274259457</c:v>
                </c:pt>
                <c:pt idx="16">
                  <c:v>-1.0849692274259457</c:v>
                </c:pt>
                <c:pt idx="17">
                  <c:v>-1.0849692274259457</c:v>
                </c:pt>
                <c:pt idx="18">
                  <c:v>-1.0849692274259457</c:v>
                </c:pt>
                <c:pt idx="19">
                  <c:v>-1.0849692274259457</c:v>
                </c:pt>
                <c:pt idx="20">
                  <c:v>-1.0849692274259457</c:v>
                </c:pt>
                <c:pt idx="21">
                  <c:v>-1.0849692274259457</c:v>
                </c:pt>
                <c:pt idx="22">
                  <c:v>-1.0849692274259457</c:v>
                </c:pt>
                <c:pt idx="23">
                  <c:v>-1.0849692274259457</c:v>
                </c:pt>
                <c:pt idx="24">
                  <c:v>-1.0849692274259457</c:v>
                </c:pt>
                <c:pt idx="25">
                  <c:v>-1.0671031050760882</c:v>
                </c:pt>
                <c:pt idx="26">
                  <c:v>-0.99543752874533775</c:v>
                </c:pt>
                <c:pt idx="27">
                  <c:v>-0.92318109392500891</c:v>
                </c:pt>
                <c:pt idx="28">
                  <c:v>-0.85039130520175588</c:v>
                </c:pt>
                <c:pt idx="29">
                  <c:v>-0.77712690493676673</c:v>
                </c:pt>
                <c:pt idx="30">
                  <c:v>-0.70344762918870873</c:v>
                </c:pt>
                <c:pt idx="31">
                  <c:v>-0.62941395432445491</c:v>
                </c:pt>
                <c:pt idx="32">
                  <c:v>-0.55508683643681056</c:v>
                </c:pt>
                <c:pt idx="33">
                  <c:v>-0.48052744587885993</c:v>
                </c:pt>
                <c:pt idx="34">
                  <c:v>-0.40579689929155893</c:v>
                </c:pt>
                <c:pt idx="35">
                  <c:v>-0.3309559915860093</c:v>
                </c:pt>
                <c:pt idx="36">
                  <c:v>-0.25606493039105299</c:v>
                </c:pt>
                <c:pt idx="37">
                  <c:v>-0.18118307546022563</c:v>
                </c:pt>
                <c:pt idx="38">
                  <c:v>-0.10636868551000743</c:v>
                </c:pt>
                <c:pt idx="39">
                  <c:v>-3.1678674870024549E-2</c:v>
                </c:pt>
                <c:pt idx="40">
                  <c:v>4.2831617773602254E-2</c:v>
                </c:pt>
                <c:pt idx="41">
                  <c:v>0.11710864642347014</c:v>
                </c:pt>
                <c:pt idx="42">
                  <c:v>0.19110085866799942</c:v>
                </c:pt>
                <c:pt idx="43">
                  <c:v>0.26475887871546222</c:v>
                </c:pt>
                <c:pt idx="44">
                  <c:v>0.33803567108627264</c:v>
                </c:pt>
                <c:pt idx="45">
                  <c:v>0.41088668377255605</c:v>
                </c:pt>
                <c:pt idx="46">
                  <c:v>0.48326996993975435</c:v>
                </c:pt>
                <c:pt idx="47">
                  <c:v>0.55514628756266071</c:v>
                </c:pt>
                <c:pt idx="48">
                  <c:v>0.6264791766811012</c:v>
                </c:pt>
                <c:pt idx="49">
                  <c:v>0.69723501427128298</c:v>
                </c:pt>
                <c:pt idx="50">
                  <c:v>0.76738304702484805</c:v>
                </c:pt>
                <c:pt idx="51">
                  <c:v>0.83689540260847872</c:v>
                </c:pt>
                <c:pt idx="52">
                  <c:v>0.90574708024671702</c:v>
                </c:pt>
                <c:pt idx="53">
                  <c:v>0.97391592170698471</c:v>
                </c:pt>
                <c:pt idx="54">
                  <c:v>1.041382563977723</c:v>
                </c:pt>
                <c:pt idx="55">
                  <c:v>1.1081303751126792</c:v>
                </c:pt>
                <c:pt idx="56">
                  <c:v>1.1741453748534276</c:v>
                </c:pt>
                <c:pt idx="57">
                  <c:v>1.2394161417549332</c:v>
                </c:pt>
                <c:pt idx="58">
                  <c:v>1.303933708606575</c:v>
                </c:pt>
                <c:pt idx="59">
                  <c:v>1.3676914479779443</c:v>
                </c:pt>
                <c:pt idx="60">
                  <c:v>1.4306849497187584</c:v>
                </c:pt>
                <c:pt idx="61">
                  <c:v>1.4929118922111526</c:v>
                </c:pt>
                <c:pt idx="62">
                  <c:v>1.554371909112447</c:v>
                </c:pt>
                <c:pt idx="63">
                  <c:v>1.6150664532416212</c:v>
                </c:pt>
                <c:pt idx="64">
                  <c:v>1.6749986591568669</c:v>
                </c:pt>
                <c:pt idx="65">
                  <c:v>1.7341732058482477</c:v>
                </c:pt>
                <c:pt idx="66">
                  <c:v>1.7925961808355317</c:v>
                </c:pt>
                <c:pt idx="67">
                  <c:v>1.8502749468165482</c:v>
                </c:pt>
                <c:pt idx="68">
                  <c:v>1.9072180118650706</c:v>
                </c:pt>
                <c:pt idx="69">
                  <c:v>1.9634349040283232</c:v>
                </c:pt>
                <c:pt idx="70">
                  <c:v>2.0189360510285583</c:v>
                </c:pt>
                <c:pt idx="71">
                  <c:v>2.0737326656327699</c:v>
                </c:pt>
                <c:pt idx="72">
                  <c:v>2.1278366371218409</c:v>
                </c:pt>
                <c:pt idx="73">
                  <c:v>2.181260429166382</c:v>
                </c:pt>
                <c:pt idx="74">
                  <c:v>2.2340169843036017</c:v>
                </c:pt>
                <c:pt idx="75">
                  <c:v>2.286119635107871</c:v>
                </c:pt>
                <c:pt idx="76">
                  <c:v>2.3375820220574823</c:v>
                </c:pt>
                <c:pt idx="77">
                  <c:v>2.3884180180221075</c:v>
                </c:pt>
                <c:pt idx="78">
                  <c:v>2.438641659229619</c:v>
                </c:pt>
                <c:pt idx="79">
                  <c:v>2.4882670825150397</c:v>
                </c:pt>
                <c:pt idx="80">
                  <c:v>2.5373084686106244</c:v>
                </c:pt>
                <c:pt idx="81">
                  <c:v>2.5857799912010488</c:v>
                </c:pt>
                <c:pt idx="82">
                  <c:v>2.6336957714421771</c:v>
                </c:pt>
                <c:pt idx="83">
                  <c:v>2.6810698376239381</c:v>
                </c:pt>
                <c:pt idx="84">
                  <c:v>2.7279160896473771</c:v>
                </c:pt>
                <c:pt idx="85">
                  <c:v>2.7742482679813247</c:v>
                </c:pt>
                <c:pt idx="86">
                  <c:v>2.8200799267646914</c:v>
                </c:pt>
                <c:pt idx="87">
                  <c:v>2.8654244107254878</c:v>
                </c:pt>
                <c:pt idx="88">
                  <c:v>2.9102948355961624</c:v>
                </c:pt>
                <c:pt idx="89">
                  <c:v>2.9547040717159816</c:v>
                </c:pt>
                <c:pt idx="90">
                  <c:v>2.9986647305249048</c:v>
                </c:pt>
                <c:pt idx="91">
                  <c:v>3.0421891536681662</c:v>
                </c:pt>
                <c:pt idx="92">
                  <c:v>3.0852894044470363</c:v>
                </c:pt>
                <c:pt idx="93">
                  <c:v>3.1279772613678305</c:v>
                </c:pt>
                <c:pt idx="94">
                  <c:v>3.170264213558228</c:v>
                </c:pt>
                <c:pt idx="95">
                  <c:v>3.2121614578369435</c:v>
                </c:pt>
                <c:pt idx="96">
                  <c:v>3.253679897239369</c:v>
                </c:pt>
                <c:pt idx="97">
                  <c:v>3.2948301408180343</c:v>
                </c:pt>
                <c:pt idx="98">
                  <c:v>3.3356225045522403</c:v>
                </c:pt>
                <c:pt idx="99">
                  <c:v>3.3760670132160784</c:v>
                </c:pt>
                <c:pt idx="100">
                  <c:v>3.4161734030680235</c:v>
                </c:pt>
                <c:pt idx="101">
                  <c:v>3.4559511252384394</c:v>
                </c:pt>
                <c:pt idx="102">
                  <c:v>3.4954093497035985</c:v>
                </c:pt>
                <c:pt idx="103">
                  <c:v>3.534556969746212</c:v>
                </c:pt>
                <c:pt idx="104">
                  <c:v>3.5734026068128948</c:v>
                </c:pt>
                <c:pt idx="105">
                  <c:v>3.6119546156887394</c:v>
                </c:pt>
                <c:pt idx="106">
                  <c:v>3.6502210899178182</c:v>
                </c:pt>
                <c:pt idx="107">
                  <c:v>3.6882098674065902</c:v>
                </c:pt>
                <c:pt idx="108">
                  <c:v>3.7259285361543508</c:v>
                </c:pt>
                <c:pt idx="109">
                  <c:v>3.7633844400614325</c:v>
                </c:pt>
                <c:pt idx="110">
                  <c:v>3.8005846847717737</c:v>
                </c:pt>
                <c:pt idx="111">
                  <c:v>3.8375361435116968</c:v>
                </c:pt>
                <c:pt idx="112">
                  <c:v>3.8742454628914516</c:v>
                </c:pt>
                <c:pt idx="113">
                  <c:v>3.9107190686402107</c:v>
                </c:pt>
                <c:pt idx="114">
                  <c:v>3.9469631712489011</c:v>
                </c:pt>
                <c:pt idx="115">
                  <c:v>3.9829837714984304</c:v>
                </c:pt>
                <c:pt idx="116">
                  <c:v>4.0187866658537041</c:v>
                </c:pt>
                <c:pt idx="117">
                  <c:v>4.054377451706201</c:v>
                </c:pt>
                <c:pt idx="118">
                  <c:v>4.0897615324499714</c:v>
                </c:pt>
                <c:pt idx="119">
                  <c:v>4.1249441223776575</c:v>
                </c:pt>
                <c:pt idx="120">
                  <c:v>4.1599302513845462</c:v>
                </c:pt>
                <c:pt idx="121">
                  <c:v>4.1947247694698904</c:v>
                </c:pt>
                <c:pt idx="122">
                  <c:v>4.2293323510255831</c:v>
                </c:pt>
                <c:pt idx="123">
                  <c:v>4.2637574989029696</c:v>
                </c:pt>
                <c:pt idx="124">
                  <c:v>4.2980045482490361</c:v>
                </c:pt>
                <c:pt idx="125">
                  <c:v>4.3320776701034349</c:v>
                </c:pt>
                <c:pt idx="126">
                  <c:v>4.3659808747478035</c:v>
                </c:pt>
                <c:pt idx="127">
                  <c:v>4.3997180147987223</c:v>
                </c:pt>
                <c:pt idx="128">
                  <c:v>4.4332927880352289</c:v>
                </c:pt>
                <c:pt idx="129">
                  <c:v>4.466708739951291</c:v>
                </c:pt>
                <c:pt idx="130">
                  <c:v>4.4999692660228252</c:v>
                </c:pt>
                <c:pt idx="131">
                  <c:v>4.5330776136779658</c:v>
                </c:pt>
                <c:pt idx="132">
                  <c:v>4.5660368839580432</c:v>
                </c:pt>
                <c:pt idx="133">
                  <c:v>4.5988500328554123</c:v>
                </c:pt>
                <c:pt idx="134">
                  <c:v>4.6315198723126052</c:v>
                </c:pt>
                <c:pt idx="135">
                  <c:v>4.6640490708654614</c:v>
                </c:pt>
                <c:pt idx="136">
                  <c:v>4.6964401539107392</c:v>
                </c:pt>
                <c:pt idx="137">
                  <c:v>4.7286955035762857</c:v>
                </c:pt>
                <c:pt idx="138">
                  <c:v>4.7608173581691284</c:v>
                </c:pt>
                <c:pt idx="139">
                  <c:v>4.7928078111737298</c:v>
                </c:pt>
                <c:pt idx="140">
                  <c:v>4.8246688097691868</c:v>
                </c:pt>
                <c:pt idx="141">
                  <c:v>4.856402152830217</c:v>
                </c:pt>
                <c:pt idx="142">
                  <c:v>4.8880094883723961</c:v>
                </c:pt>
                <c:pt idx="143">
                  <c:v>4.9194923103971391</c:v>
                </c:pt>
                <c:pt idx="144">
                  <c:v>4.950851955086403</c:v>
                </c:pt>
                <c:pt idx="145">
                  <c:v>4.9820895962908116</c:v>
                </c:pt>
                <c:pt idx="146">
                  <c:v>5.0132062402479658</c:v>
                </c:pt>
                <c:pt idx="147">
                  <c:v>5.0442027194598191</c:v>
                </c:pt>
                <c:pt idx="148">
                  <c:v>5.0750796856491984</c:v>
                </c:pt>
                <c:pt idx="149">
                  <c:v>5.1058376017057023</c:v>
                </c:pt>
                <c:pt idx="150">
                  <c:v>5.1364767325201033</c:v>
                </c:pt>
                <c:pt idx="151">
                  <c:v>5.1669971345939736</c:v>
                </c:pt>
                <c:pt idx="152">
                  <c:v>5.1973986442973406</c:v>
                </c:pt>
                <c:pt idx="153">
                  <c:v>5.2276808646316066</c:v>
                </c:pt>
                <c:pt idx="154">
                  <c:v>5.2578431503375374</c:v>
                </c:pt>
                <c:pt idx="155">
                  <c:v>5.2878845911686865</c:v>
                </c:pt>
                <c:pt idx="156">
                  <c:v>5.3178039931289405</c:v>
                </c:pt>
                <c:pt idx="157">
                  <c:v>5.3475998574487482</c:v>
                </c:pt>
                <c:pt idx="158">
                  <c:v>5.377270357047923</c:v>
                </c:pt>
                <c:pt idx="159">
                  <c:v>5.406813310203316</c:v>
                </c:pt>
                <c:pt idx="160">
                  <c:v>5.436226151107288</c:v>
                </c:pt>
                <c:pt idx="161">
                  <c:v>5.4655058969673576</c:v>
                </c:pt>
                <c:pt idx="162">
                  <c:v>5.4946491112589575</c:v>
                </c:pt>
                <c:pt idx="163">
                  <c:v>5.523651862701775</c:v>
                </c:pt>
                <c:pt idx="164">
                  <c:v>5.5525096794861302</c:v>
                </c:pt>
                <c:pt idx="165">
                  <c:v>5.5812174982296874</c:v>
                </c:pt>
                <c:pt idx="166">
                  <c:v>5.6097696070973839</c:v>
                </c:pt>
                <c:pt idx="167">
                  <c:v>5.6381595824699504</c:v>
                </c:pt>
                <c:pt idx="168">
                  <c:v>5.666380218500584</c:v>
                </c:pt>
                <c:pt idx="169">
                  <c:v>5.6944234488574512</c:v>
                </c:pt>
                <c:pt idx="170">
                  <c:v>5.7222802599147196</c:v>
                </c:pt>
                <c:pt idx="171">
                  <c:v>5.7499405946303206</c:v>
                </c:pt>
                <c:pt idx="172">
                  <c:v>5.7773932463387689</c:v>
                </c:pt>
                <c:pt idx="173">
                  <c:v>5.8046257416961673</c:v>
                </c:pt>
                <c:pt idx="174">
                  <c:v>5.8316242120454218</c:v>
                </c:pt>
                <c:pt idx="175">
                  <c:v>5.8583732525232151</c:v>
                </c:pt>
                <c:pt idx="176">
                  <c:v>5.8848557683013469</c:v>
                </c:pt>
                <c:pt idx="177">
                  <c:v>5.9110528074274873</c:v>
                </c:pt>
                <c:pt idx="178">
                  <c:v>5.9369433797682225</c:v>
                </c:pt>
                <c:pt idx="179">
                  <c:v>5.9625042614925503</c:v>
                </c:pt>
                <c:pt idx="180">
                  <c:v>5.987709784247869</c:v>
                </c:pt>
                <c:pt idx="181">
                  <c:v>6.0125316074819848</c:v>
                </c:pt>
                <c:pt idx="182">
                  <c:v>6.0369384709697602</c:v>
                </c:pt>
                <c:pt idx="183">
                  <c:v>6.0608959221348702</c:v>
                </c:pt>
                <c:pt idx="184">
                  <c:v>6.0843660088100142</c:v>
                </c:pt>
                <c:pt idx="185">
                  <c:v>6.1073069224340193</c:v>
                </c:pt>
                <c:pt idx="186">
                  <c:v>6.1296725698348205</c:v>
                </c:pt>
                <c:pt idx="187">
                  <c:v>6.1514120459491686</c:v>
                </c:pt>
                <c:pt idx="188">
                  <c:v>6.1724689808555153</c:v>
                </c:pt>
                <c:pt idx="189">
                  <c:v>6.1927807538947253</c:v>
                </c:pt>
                <c:pt idx="190">
                  <c:v>6.2122776242435291</c:v>
                </c:pt>
                <c:pt idx="191">
                  <c:v>6.2308819446370727</c:v>
                </c:pt>
                <c:pt idx="192">
                  <c:v>6.2485078192354448</c:v>
                </c:pt>
                <c:pt idx="193">
                  <c:v>6.2650618203612654</c:v>
                </c:pt>
                <c:pt idx="194">
                  <c:v>6.2804456040932468</c:v>
                </c:pt>
                <c:pt idx="195">
                  <c:v>6.2945612822299699</c:v>
                </c:pt>
                <c:pt idx="196">
                  <c:v>6.3073199922056142</c:v>
                </c:pt>
                <c:pt idx="197">
                  <c:v>6.3085578910486442</c:v>
                </c:pt>
                <c:pt idx="198">
                  <c:v>6.3085578910486442</c:v>
                </c:pt>
                <c:pt idx="199">
                  <c:v>6.3085578910486442</c:v>
                </c:pt>
                <c:pt idx="200">
                  <c:v>6.3085578910486442</c:v>
                </c:pt>
              </c:numCache>
            </c:numRef>
          </c:xVal>
          <c:yVal>
            <c:numRef>
              <c:f>'Rank Order S Grouped'!$V$4:$V$204</c:f>
              <c:numCache>
                <c:formatCode>General</c:formatCode>
                <c:ptCount val="201"/>
                <c:pt idx="0">
                  <c:v>-6.9072550705237159</c:v>
                </c:pt>
                <c:pt idx="1">
                  <c:v>-6.8630555715015173</c:v>
                </c:pt>
                <c:pt idx="2">
                  <c:v>-6.8188560724793179</c:v>
                </c:pt>
                <c:pt idx="3">
                  <c:v>-6.7746565734571194</c:v>
                </c:pt>
                <c:pt idx="4">
                  <c:v>-6.7304570744349199</c:v>
                </c:pt>
                <c:pt idx="5">
                  <c:v>-6.6862575754127214</c:v>
                </c:pt>
                <c:pt idx="6">
                  <c:v>-6.6420580763905228</c:v>
                </c:pt>
                <c:pt idx="7">
                  <c:v>-6.5978585773683234</c:v>
                </c:pt>
                <c:pt idx="8">
                  <c:v>-6.5536590783461248</c:v>
                </c:pt>
                <c:pt idx="9">
                  <c:v>-6.5094595793239254</c:v>
                </c:pt>
                <c:pt idx="10">
                  <c:v>-6.4652600803017268</c:v>
                </c:pt>
                <c:pt idx="11">
                  <c:v>-6.4210605812795283</c:v>
                </c:pt>
                <c:pt idx="12">
                  <c:v>-6.3768610822573288</c:v>
                </c:pt>
                <c:pt idx="13">
                  <c:v>-6.3326615832351303</c:v>
                </c:pt>
                <c:pt idx="14">
                  <c:v>-6.2884620842129308</c:v>
                </c:pt>
                <c:pt idx="15">
                  <c:v>-6.2442625851907323</c:v>
                </c:pt>
                <c:pt idx="16">
                  <c:v>-6.2000630861685337</c:v>
                </c:pt>
                <c:pt idx="17">
                  <c:v>-6.1558635871463343</c:v>
                </c:pt>
                <c:pt idx="18">
                  <c:v>-6.1116640881241358</c:v>
                </c:pt>
                <c:pt idx="19">
                  <c:v>-6.0674645891019363</c:v>
                </c:pt>
                <c:pt idx="20">
                  <c:v>-6.0232650900797378</c:v>
                </c:pt>
                <c:pt idx="21">
                  <c:v>-5.9790655910575392</c:v>
                </c:pt>
                <c:pt idx="22">
                  <c:v>-5.9348660920353398</c:v>
                </c:pt>
                <c:pt idx="23">
                  <c:v>-5.8906665930131412</c:v>
                </c:pt>
                <c:pt idx="24">
                  <c:v>-5.8464670939909418</c:v>
                </c:pt>
                <c:pt idx="25">
                  <c:v>-5.8022675949687432</c:v>
                </c:pt>
                <c:pt idx="26">
                  <c:v>-5.7580680959465447</c:v>
                </c:pt>
                <c:pt idx="27">
                  <c:v>-5.7138685969243452</c:v>
                </c:pt>
                <c:pt idx="28">
                  <c:v>-5.6696690979021467</c:v>
                </c:pt>
                <c:pt idx="29">
                  <c:v>-5.6254695988799472</c:v>
                </c:pt>
                <c:pt idx="30">
                  <c:v>-5.5812700998577487</c:v>
                </c:pt>
                <c:pt idx="31">
                  <c:v>-5.5370706008355501</c:v>
                </c:pt>
                <c:pt idx="32">
                  <c:v>-5.4928711018133507</c:v>
                </c:pt>
                <c:pt idx="33">
                  <c:v>-5.4486716027911521</c:v>
                </c:pt>
                <c:pt idx="34">
                  <c:v>-5.4044721037689527</c:v>
                </c:pt>
                <c:pt idx="35">
                  <c:v>-5.3602726047467542</c:v>
                </c:pt>
                <c:pt idx="36">
                  <c:v>-5.3160731057245556</c:v>
                </c:pt>
                <c:pt idx="37">
                  <c:v>-5.2718736067023562</c:v>
                </c:pt>
                <c:pt idx="38">
                  <c:v>-5.2276741076801576</c:v>
                </c:pt>
                <c:pt idx="39">
                  <c:v>-5.1834746086579582</c:v>
                </c:pt>
                <c:pt idx="40">
                  <c:v>-5.1392751096357596</c:v>
                </c:pt>
                <c:pt idx="41">
                  <c:v>-5.0950756106135611</c:v>
                </c:pt>
                <c:pt idx="42">
                  <c:v>-5.0508761115913616</c:v>
                </c:pt>
                <c:pt idx="43">
                  <c:v>-5.0066766125691631</c:v>
                </c:pt>
                <c:pt idx="44">
                  <c:v>-4.9624771135469636</c:v>
                </c:pt>
                <c:pt idx="45">
                  <c:v>-4.9182776145247651</c:v>
                </c:pt>
                <c:pt idx="46">
                  <c:v>-4.8740781155025665</c:v>
                </c:pt>
                <c:pt idx="47">
                  <c:v>-4.8298786164803671</c:v>
                </c:pt>
                <c:pt idx="48">
                  <c:v>-4.7856791174581685</c:v>
                </c:pt>
                <c:pt idx="49">
                  <c:v>-4.7414796184359691</c:v>
                </c:pt>
                <c:pt idx="50">
                  <c:v>-4.6972801194137705</c:v>
                </c:pt>
                <c:pt idx="51">
                  <c:v>-4.653080620391572</c:v>
                </c:pt>
                <c:pt idx="52">
                  <c:v>-4.6088811213693726</c:v>
                </c:pt>
                <c:pt idx="53">
                  <c:v>-4.564681622347174</c:v>
                </c:pt>
                <c:pt idx="54">
                  <c:v>-4.5204821233249746</c:v>
                </c:pt>
                <c:pt idx="55">
                  <c:v>-4.476282624302776</c:v>
                </c:pt>
                <c:pt idx="56">
                  <c:v>-4.4320831252805775</c:v>
                </c:pt>
                <c:pt idx="57">
                  <c:v>-4.387883626258378</c:v>
                </c:pt>
                <c:pt idx="58">
                  <c:v>-4.3436841272361795</c:v>
                </c:pt>
                <c:pt idx="59">
                  <c:v>-4.29948462821398</c:v>
                </c:pt>
                <c:pt idx="60">
                  <c:v>-4.2552851291917815</c:v>
                </c:pt>
                <c:pt idx="61">
                  <c:v>-4.2110856301695829</c:v>
                </c:pt>
                <c:pt idx="62">
                  <c:v>-4.1668861311473835</c:v>
                </c:pt>
                <c:pt idx="63">
                  <c:v>-4.1226866321251849</c:v>
                </c:pt>
                <c:pt idx="64">
                  <c:v>-4.0784871331029855</c:v>
                </c:pt>
                <c:pt idx="65">
                  <c:v>-4.0342876340807869</c:v>
                </c:pt>
                <c:pt idx="66">
                  <c:v>-3.9900881350585879</c:v>
                </c:pt>
                <c:pt idx="67">
                  <c:v>-3.9458886360363894</c:v>
                </c:pt>
                <c:pt idx="68">
                  <c:v>-3.9016891370141904</c:v>
                </c:pt>
                <c:pt idx="69">
                  <c:v>-3.8574896379919914</c:v>
                </c:pt>
                <c:pt idx="70">
                  <c:v>-3.8132901389697924</c:v>
                </c:pt>
                <c:pt idx="71">
                  <c:v>-3.7690906399475934</c:v>
                </c:pt>
                <c:pt idx="72">
                  <c:v>-3.7248911409253949</c:v>
                </c:pt>
                <c:pt idx="73">
                  <c:v>-3.6806916419031959</c:v>
                </c:pt>
                <c:pt idx="74">
                  <c:v>-3.6364921428809969</c:v>
                </c:pt>
                <c:pt idx="75">
                  <c:v>-3.5922926438587979</c:v>
                </c:pt>
                <c:pt idx="76">
                  <c:v>-3.5480931448365989</c:v>
                </c:pt>
                <c:pt idx="77">
                  <c:v>-3.5038936458144003</c:v>
                </c:pt>
                <c:pt idx="78">
                  <c:v>-3.4596941467922013</c:v>
                </c:pt>
                <c:pt idx="79">
                  <c:v>-3.4154946477700023</c:v>
                </c:pt>
                <c:pt idx="80">
                  <c:v>-3.3712951487478033</c:v>
                </c:pt>
                <c:pt idx="81">
                  <c:v>-3.3270956497256043</c:v>
                </c:pt>
                <c:pt idx="82">
                  <c:v>-3.2828961507034058</c:v>
                </c:pt>
                <c:pt idx="83">
                  <c:v>-3.2386966516812068</c:v>
                </c:pt>
                <c:pt idx="84">
                  <c:v>-3.1944971526590078</c:v>
                </c:pt>
                <c:pt idx="85">
                  <c:v>-3.1502976536368088</c:v>
                </c:pt>
                <c:pt idx="86">
                  <c:v>-3.1060981546146098</c:v>
                </c:pt>
                <c:pt idx="87">
                  <c:v>-3.0618986555924113</c:v>
                </c:pt>
                <c:pt idx="88">
                  <c:v>-3.0176991565702123</c:v>
                </c:pt>
                <c:pt idx="89">
                  <c:v>-2.9734996575480133</c:v>
                </c:pt>
                <c:pt idx="90">
                  <c:v>-2.9293001585258143</c:v>
                </c:pt>
                <c:pt idx="91">
                  <c:v>-2.8851006595036153</c:v>
                </c:pt>
                <c:pt idx="92">
                  <c:v>-2.8409011604814167</c:v>
                </c:pt>
                <c:pt idx="93">
                  <c:v>-2.7967016614592177</c:v>
                </c:pt>
                <c:pt idx="94">
                  <c:v>-2.7525021624370187</c:v>
                </c:pt>
                <c:pt idx="95">
                  <c:v>-2.7083026634148197</c:v>
                </c:pt>
                <c:pt idx="96">
                  <c:v>-2.6641031643926207</c:v>
                </c:pt>
                <c:pt idx="97">
                  <c:v>-2.6199036653704222</c:v>
                </c:pt>
                <c:pt idx="98">
                  <c:v>-2.5757041663482232</c:v>
                </c:pt>
                <c:pt idx="99">
                  <c:v>-2.5315046673260242</c:v>
                </c:pt>
                <c:pt idx="100">
                  <c:v>-2.4873051683038252</c:v>
                </c:pt>
                <c:pt idx="101">
                  <c:v>-2.4431056692816262</c:v>
                </c:pt>
                <c:pt idx="102">
                  <c:v>-2.3989061702594277</c:v>
                </c:pt>
                <c:pt idx="103">
                  <c:v>-2.3547066712372287</c:v>
                </c:pt>
                <c:pt idx="104">
                  <c:v>-2.3105071722150297</c:v>
                </c:pt>
                <c:pt idx="105">
                  <c:v>-2.2663076731928307</c:v>
                </c:pt>
                <c:pt idx="106">
                  <c:v>-2.2221081741706317</c:v>
                </c:pt>
                <c:pt idx="107">
                  <c:v>-2.1779086751484331</c:v>
                </c:pt>
                <c:pt idx="108">
                  <c:v>-2.1337091761262341</c:v>
                </c:pt>
                <c:pt idx="109">
                  <c:v>-2.0895096771040351</c:v>
                </c:pt>
                <c:pt idx="110">
                  <c:v>-2.0453101780818361</c:v>
                </c:pt>
                <c:pt idx="111">
                  <c:v>-2.0011106790596371</c:v>
                </c:pt>
                <c:pt idx="112">
                  <c:v>-1.9569111800374384</c:v>
                </c:pt>
                <c:pt idx="113">
                  <c:v>-1.9127116810152396</c:v>
                </c:pt>
                <c:pt idx="114">
                  <c:v>-1.8685121819930406</c:v>
                </c:pt>
                <c:pt idx="115">
                  <c:v>-1.8243126829708418</c:v>
                </c:pt>
                <c:pt idx="116">
                  <c:v>-1.7801131839486428</c:v>
                </c:pt>
                <c:pt idx="117">
                  <c:v>-1.7359136849264438</c:v>
                </c:pt>
                <c:pt idx="118">
                  <c:v>-1.691714185904245</c:v>
                </c:pt>
                <c:pt idx="119">
                  <c:v>-1.6475146868820461</c:v>
                </c:pt>
                <c:pt idx="120">
                  <c:v>-1.6033151878598473</c:v>
                </c:pt>
                <c:pt idx="121">
                  <c:v>-1.5591156888376483</c:v>
                </c:pt>
                <c:pt idx="122">
                  <c:v>-1.5149161898154493</c:v>
                </c:pt>
                <c:pt idx="123">
                  <c:v>-1.4707166907932505</c:v>
                </c:pt>
                <c:pt idx="124">
                  <c:v>-1.4265171917710515</c:v>
                </c:pt>
                <c:pt idx="125">
                  <c:v>-1.3823176927488527</c:v>
                </c:pt>
                <c:pt idx="126">
                  <c:v>-1.3381181937266537</c:v>
                </c:pt>
                <c:pt idx="127">
                  <c:v>-1.2939186947044548</c:v>
                </c:pt>
                <c:pt idx="128">
                  <c:v>-1.249719195682256</c:v>
                </c:pt>
                <c:pt idx="129">
                  <c:v>-1.205519696660057</c:v>
                </c:pt>
                <c:pt idx="130">
                  <c:v>-1.1613201976378582</c:v>
                </c:pt>
                <c:pt idx="131">
                  <c:v>-1.1171206986156592</c:v>
                </c:pt>
                <c:pt idx="132">
                  <c:v>-1.0729211995934602</c:v>
                </c:pt>
                <c:pt idx="133">
                  <c:v>-1.0287217005712614</c:v>
                </c:pt>
                <c:pt idx="134">
                  <c:v>-0.98452220154906256</c:v>
                </c:pt>
                <c:pt idx="135">
                  <c:v>-0.94032270252686356</c:v>
                </c:pt>
                <c:pt idx="136">
                  <c:v>-0.89612320350466468</c:v>
                </c:pt>
                <c:pt idx="137">
                  <c:v>-0.85192370448246579</c:v>
                </c:pt>
                <c:pt idx="138">
                  <c:v>-0.80772420546026691</c:v>
                </c:pt>
                <c:pt idx="139">
                  <c:v>-0.76352470643806802</c:v>
                </c:pt>
                <c:pt idx="140">
                  <c:v>-0.71932520741586903</c:v>
                </c:pt>
                <c:pt idx="141">
                  <c:v>-0.67512570839367014</c:v>
                </c:pt>
                <c:pt idx="142">
                  <c:v>-0.63092620937147126</c:v>
                </c:pt>
                <c:pt idx="143">
                  <c:v>-0.58672671034927237</c:v>
                </c:pt>
                <c:pt idx="144">
                  <c:v>-0.54252721132707349</c:v>
                </c:pt>
                <c:pt idx="145">
                  <c:v>-0.49832771230487455</c:v>
                </c:pt>
                <c:pt idx="146">
                  <c:v>-0.45412821328267566</c:v>
                </c:pt>
                <c:pt idx="147">
                  <c:v>-0.40992871426047672</c:v>
                </c:pt>
                <c:pt idx="148">
                  <c:v>-0.36572921523827784</c:v>
                </c:pt>
                <c:pt idx="149">
                  <c:v>-0.3215297162160789</c:v>
                </c:pt>
                <c:pt idx="150">
                  <c:v>-0.27733021719388001</c:v>
                </c:pt>
                <c:pt idx="151">
                  <c:v>-0.2331307181716811</c:v>
                </c:pt>
                <c:pt idx="152">
                  <c:v>-0.18893121914948219</c:v>
                </c:pt>
                <c:pt idx="153">
                  <c:v>-0.1447317201272833</c:v>
                </c:pt>
                <c:pt idx="154">
                  <c:v>-0.10053222110508439</c:v>
                </c:pt>
                <c:pt idx="155">
                  <c:v>-5.6332722082885485E-2</c:v>
                </c:pt>
                <c:pt idx="156">
                  <c:v>-1.2133223060686578E-2</c:v>
                </c:pt>
                <c:pt idx="157">
                  <c:v>3.2066275961512326E-2</c:v>
                </c:pt>
                <c:pt idx="158">
                  <c:v>7.6265774983711232E-2</c:v>
                </c:pt>
                <c:pt idx="159">
                  <c:v>0.12046527400591014</c:v>
                </c:pt>
                <c:pt idx="160">
                  <c:v>0.16466477302810906</c:v>
                </c:pt>
                <c:pt idx="161">
                  <c:v>0.20886427205030794</c:v>
                </c:pt>
                <c:pt idx="162">
                  <c:v>0.25306377107250688</c:v>
                </c:pt>
                <c:pt idx="163">
                  <c:v>0.29726327009470577</c:v>
                </c:pt>
                <c:pt idx="164">
                  <c:v>0.34146276911690465</c:v>
                </c:pt>
                <c:pt idx="165">
                  <c:v>0.38566226813910359</c:v>
                </c:pt>
                <c:pt idx="166">
                  <c:v>0.42986176716130248</c:v>
                </c:pt>
                <c:pt idx="167">
                  <c:v>0.47406126618350136</c:v>
                </c:pt>
                <c:pt idx="168">
                  <c:v>0.5182607652057003</c:v>
                </c:pt>
                <c:pt idx="169">
                  <c:v>0.56246026422789919</c:v>
                </c:pt>
                <c:pt idx="170">
                  <c:v>0.60665976325009807</c:v>
                </c:pt>
                <c:pt idx="171">
                  <c:v>0.65085926227229696</c:v>
                </c:pt>
                <c:pt idx="172">
                  <c:v>0.69505876129449595</c:v>
                </c:pt>
                <c:pt idx="173">
                  <c:v>0.73925826031669484</c:v>
                </c:pt>
                <c:pt idx="174">
                  <c:v>0.78345775933889372</c:v>
                </c:pt>
                <c:pt idx="175">
                  <c:v>0.82765725836109261</c:v>
                </c:pt>
                <c:pt idx="176">
                  <c:v>0.87185675738329149</c:v>
                </c:pt>
                <c:pt idx="177">
                  <c:v>0.91605625640549049</c:v>
                </c:pt>
                <c:pt idx="178">
                  <c:v>0.96025575542768937</c:v>
                </c:pt>
                <c:pt idx="179">
                  <c:v>1.0044552544498884</c:v>
                </c:pt>
                <c:pt idx="180">
                  <c:v>1.0486547534720871</c:v>
                </c:pt>
                <c:pt idx="181">
                  <c:v>1.0928542524942861</c:v>
                </c:pt>
                <c:pt idx="182">
                  <c:v>1.1370537515164849</c:v>
                </c:pt>
                <c:pt idx="183">
                  <c:v>1.1812532505386839</c:v>
                </c:pt>
                <c:pt idx="184">
                  <c:v>1.2254527495608827</c:v>
                </c:pt>
                <c:pt idx="185">
                  <c:v>1.2696522485830817</c:v>
                </c:pt>
                <c:pt idx="186">
                  <c:v>1.3138517476052807</c:v>
                </c:pt>
                <c:pt idx="187">
                  <c:v>1.3580512466274794</c:v>
                </c:pt>
                <c:pt idx="188">
                  <c:v>1.4022507456496784</c:v>
                </c:pt>
                <c:pt idx="189">
                  <c:v>1.4464502446718772</c:v>
                </c:pt>
                <c:pt idx="190">
                  <c:v>1.4906497436940762</c:v>
                </c:pt>
                <c:pt idx="191">
                  <c:v>1.5348492427162752</c:v>
                </c:pt>
                <c:pt idx="192">
                  <c:v>1.579048741738474</c:v>
                </c:pt>
                <c:pt idx="193">
                  <c:v>1.623248240760673</c:v>
                </c:pt>
                <c:pt idx="194">
                  <c:v>1.6674477397828718</c:v>
                </c:pt>
                <c:pt idx="195">
                  <c:v>1.7116472388050707</c:v>
                </c:pt>
                <c:pt idx="196">
                  <c:v>1.7558467378272697</c:v>
                </c:pt>
                <c:pt idx="197">
                  <c:v>1.8000462368494685</c:v>
                </c:pt>
                <c:pt idx="198">
                  <c:v>1.8442457358716675</c:v>
                </c:pt>
                <c:pt idx="199">
                  <c:v>1.8884452348938663</c:v>
                </c:pt>
                <c:pt idx="200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5-EB85-4351-9D9D-F62034574641}"/>
            </c:ext>
          </c:extLst>
        </c:ser>
        <c:ser>
          <c:idx val="2"/>
          <c:order val="2"/>
          <c:tx>
            <c:v>Upper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'Rank Order S Grouped'!$Y$4:$Y$204</c:f>
              <c:numCache>
                <c:formatCode>General</c:formatCode>
                <c:ptCount val="201"/>
                <c:pt idx="0">
                  <c:v>3.2171621268183315</c:v>
                </c:pt>
                <c:pt idx="1">
                  <c:v>3.2171621268183315</c:v>
                </c:pt>
                <c:pt idx="2">
                  <c:v>3.2171621268183315</c:v>
                </c:pt>
                <c:pt idx="3">
                  <c:v>3.2171621268183315</c:v>
                </c:pt>
                <c:pt idx="4">
                  <c:v>3.2171621268183315</c:v>
                </c:pt>
                <c:pt idx="5">
                  <c:v>3.2171621268183315</c:v>
                </c:pt>
                <c:pt idx="6">
                  <c:v>3.2171621268183315</c:v>
                </c:pt>
                <c:pt idx="7">
                  <c:v>3.2171621268183315</c:v>
                </c:pt>
                <c:pt idx="8">
                  <c:v>3.2171621268183315</c:v>
                </c:pt>
                <c:pt idx="9">
                  <c:v>3.2171621268183315</c:v>
                </c:pt>
                <c:pt idx="10">
                  <c:v>3.2171621268183315</c:v>
                </c:pt>
                <c:pt idx="11">
                  <c:v>3.2171621268183315</c:v>
                </c:pt>
                <c:pt idx="12">
                  <c:v>3.2171621268183315</c:v>
                </c:pt>
                <c:pt idx="13">
                  <c:v>3.2171621268183315</c:v>
                </c:pt>
                <c:pt idx="14">
                  <c:v>3.2171621268183315</c:v>
                </c:pt>
                <c:pt idx="15">
                  <c:v>3.2171621268183315</c:v>
                </c:pt>
                <c:pt idx="16">
                  <c:v>3.2171621268183315</c:v>
                </c:pt>
                <c:pt idx="17">
                  <c:v>3.2171621268183315</c:v>
                </c:pt>
                <c:pt idx="18">
                  <c:v>3.2171621268183315</c:v>
                </c:pt>
                <c:pt idx="19">
                  <c:v>3.2171621268183315</c:v>
                </c:pt>
                <c:pt idx="20">
                  <c:v>3.2171621268183315</c:v>
                </c:pt>
                <c:pt idx="21">
                  <c:v>3.2171621268183315</c:v>
                </c:pt>
                <c:pt idx="22">
                  <c:v>3.2171621268183315</c:v>
                </c:pt>
                <c:pt idx="23">
                  <c:v>3.2171621268183315</c:v>
                </c:pt>
                <c:pt idx="24">
                  <c:v>3.2171621268183315</c:v>
                </c:pt>
                <c:pt idx="25">
                  <c:v>3.2190392413805329</c:v>
                </c:pt>
                <c:pt idx="26">
                  <c:v>3.226645061573596</c:v>
                </c:pt>
                <c:pt idx="27">
                  <c:v>3.2344403510159649</c:v>
                </c:pt>
                <c:pt idx="28">
                  <c:v>3.2424263984938158</c:v>
                </c:pt>
                <c:pt idx="29">
                  <c:v>3.2506043713693775</c:v>
                </c:pt>
                <c:pt idx="30">
                  <c:v>3.258975316163057</c:v>
                </c:pt>
                <c:pt idx="31">
                  <c:v>3.2675401596803422</c:v>
                </c:pt>
                <c:pt idx="32">
                  <c:v>3.2762997106645635</c:v>
                </c:pt>
                <c:pt idx="33">
                  <c:v>3.2852546619508312</c:v>
                </c:pt>
                <c:pt idx="34">
                  <c:v>3.2944055930910983</c:v>
                </c:pt>
                <c:pt idx="35">
                  <c:v>3.3037529734155267</c:v>
                </c:pt>
                <c:pt idx="36">
                  <c:v>3.3132971654907286</c:v>
                </c:pt>
                <c:pt idx="37">
                  <c:v>3.323038428932013</c:v>
                </c:pt>
                <c:pt idx="38">
                  <c:v>3.3329769245233796</c:v>
                </c:pt>
                <c:pt idx="39">
                  <c:v>3.3431127185968279</c:v>
                </c:pt>
                <c:pt idx="40">
                  <c:v>3.353445787620922</c:v>
                </c:pt>
                <c:pt idx="41">
                  <c:v>3.3639760229477047</c:v>
                </c:pt>
                <c:pt idx="42">
                  <c:v>3.3747032356669644</c:v>
                </c:pt>
                <c:pt idx="43">
                  <c:v>3.3856271615177111</c:v>
                </c:pt>
                <c:pt idx="44">
                  <c:v>3.3967474658080099</c:v>
                </c:pt>
                <c:pt idx="45">
                  <c:v>3.4080637482966312</c:v>
                </c:pt>
                <c:pt idx="46">
                  <c:v>3.4195755479924976</c:v>
                </c:pt>
                <c:pt idx="47">
                  <c:v>3.4312823478315111</c:v>
                </c:pt>
                <c:pt idx="48">
                  <c:v>3.4431835791938581</c:v>
                </c:pt>
                <c:pt idx="49">
                  <c:v>3.4552786262292634</c:v>
                </c:pt>
                <c:pt idx="50">
                  <c:v>3.4675668299619899</c:v>
                </c:pt>
                <c:pt idx="51">
                  <c:v>3.4800474921520568</c:v>
                </c:pt>
                <c:pt idx="52">
                  <c:v>3.4927198788940315</c:v>
                </c:pt>
                <c:pt idx="53">
                  <c:v>3.505583223939305</c:v>
                </c:pt>
                <c:pt idx="54">
                  <c:v>3.5186367317326468</c:v>
                </c:pt>
                <c:pt idx="55">
                  <c:v>3.5318795801582352</c:v>
                </c:pt>
                <c:pt idx="56">
                  <c:v>3.5453109229947386</c:v>
                </c:pt>
                <c:pt idx="57">
                  <c:v>3.5589298920829786</c:v>
                </c:pt>
                <c:pt idx="58">
                  <c:v>3.5727355992133987</c:v>
                </c:pt>
                <c:pt idx="59">
                  <c:v>3.5867271377438312</c:v>
                </c:pt>
                <c:pt idx="60">
                  <c:v>3.6009035839608581</c:v>
                </c:pt>
                <c:pt idx="61">
                  <c:v>3.615263998200593</c:v>
                </c:pt>
                <c:pt idx="62">
                  <c:v>3.6298074257465234</c:v>
                </c:pt>
                <c:pt idx="63">
                  <c:v>3.6445328975237166</c:v>
                </c:pt>
                <c:pt idx="64">
                  <c:v>3.6594394306097198</c:v>
                </c:pt>
                <c:pt idx="65">
                  <c:v>3.6745260285831085</c:v>
                </c:pt>
                <c:pt idx="66">
                  <c:v>3.6897916817310779</c:v>
                </c:pt>
                <c:pt idx="67">
                  <c:v>3.7052353671371852</c:v>
                </c:pt>
                <c:pt idx="68">
                  <c:v>3.7208560486701754</c:v>
                </c:pt>
                <c:pt idx="69">
                  <c:v>3.7366526768939683</c:v>
                </c:pt>
                <c:pt idx="70">
                  <c:v>3.7526241889180803</c:v>
                </c:pt>
                <c:pt idx="71">
                  <c:v>3.7687695082065913</c:v>
                </c:pt>
                <c:pt idx="72">
                  <c:v>3.7850875443625038</c:v>
                </c:pt>
                <c:pt idx="73">
                  <c:v>3.8015771929029398</c:v>
                </c:pt>
                <c:pt idx="74">
                  <c:v>3.8182373350391643</c:v>
                </c:pt>
                <c:pt idx="75">
                  <c:v>3.8350668374738945</c:v>
                </c:pt>
                <c:pt idx="76">
                  <c:v>3.8520645522268331</c:v>
                </c:pt>
                <c:pt idx="77">
                  <c:v>3.869229316497834</c:v>
                </c:pt>
                <c:pt idx="78">
                  <c:v>3.8865599525756527</c:v>
                </c:pt>
                <c:pt idx="79">
                  <c:v>3.9040552677988019</c:v>
                </c:pt>
                <c:pt idx="80">
                  <c:v>3.9217140545736906</c:v>
                </c:pt>
                <c:pt idx="81">
                  <c:v>3.9395350904539979</c:v>
                </c:pt>
                <c:pt idx="82">
                  <c:v>3.9575171382840426</c:v>
                </c:pt>
                <c:pt idx="83">
                  <c:v>3.9756589464079131</c:v>
                </c:pt>
                <c:pt idx="84">
                  <c:v>3.9939592489451243</c:v>
                </c:pt>
                <c:pt idx="85">
                  <c:v>4.0124167661327981</c:v>
                </c:pt>
                <c:pt idx="86">
                  <c:v>4.031030204733594</c:v>
                </c:pt>
                <c:pt idx="87">
                  <c:v>4.0497982585080381</c:v>
                </c:pt>
                <c:pt idx="88">
                  <c:v>4.0687196087493778</c:v>
                </c:pt>
                <c:pt idx="89">
                  <c:v>4.087792924878638</c:v>
                </c:pt>
                <c:pt idx="90">
                  <c:v>4.1070168650972763</c:v>
                </c:pt>
                <c:pt idx="91">
                  <c:v>4.1263900770945563</c:v>
                </c:pt>
                <c:pt idx="92">
                  <c:v>4.1459111988065986</c:v>
                </c:pt>
                <c:pt idx="93">
                  <c:v>4.1655788592239711</c:v>
                </c:pt>
                <c:pt idx="94">
                  <c:v>4.1853916792446233</c:v>
                </c:pt>
                <c:pt idx="95">
                  <c:v>4.2053482725690214</c:v>
                </c:pt>
                <c:pt idx="96">
                  <c:v>4.2254472466343813</c:v>
                </c:pt>
                <c:pt idx="97">
                  <c:v>4.2456872035849909</c:v>
                </c:pt>
                <c:pt idx="98">
                  <c:v>4.2660667412758189</c:v>
                </c:pt>
                <c:pt idx="99">
                  <c:v>4.2865844543067162</c:v>
                </c:pt>
                <c:pt idx="100">
                  <c:v>4.3072389350847846</c:v>
                </c:pt>
                <c:pt idx="101">
                  <c:v>4.3280287749126893</c:v>
                </c:pt>
                <c:pt idx="102">
                  <c:v>4.3489525651009524</c:v>
                </c:pt>
                <c:pt idx="103">
                  <c:v>4.3700088981025615</c:v>
                </c:pt>
                <c:pt idx="104">
                  <c:v>4.3911963686684894</c:v>
                </c:pt>
                <c:pt idx="105">
                  <c:v>4.4125135750230662</c:v>
                </c:pt>
                <c:pt idx="106">
                  <c:v>4.4339591200584323</c:v>
                </c:pt>
                <c:pt idx="107">
                  <c:v>4.4555316125476638</c:v>
                </c:pt>
                <c:pt idx="108">
                  <c:v>4.4772296683765118</c:v>
                </c:pt>
                <c:pt idx="109">
                  <c:v>4.4990519117940391</c:v>
                </c:pt>
                <c:pt idx="110">
                  <c:v>4.520996976682861</c:v>
                </c:pt>
                <c:pt idx="111">
                  <c:v>4.543063507850043</c:v>
                </c:pt>
                <c:pt idx="112">
                  <c:v>4.5652501623401651</c:v>
                </c:pt>
                <c:pt idx="113">
                  <c:v>4.5875556107724673</c:v>
                </c:pt>
                <c:pt idx="114">
                  <c:v>4.6099785387044685</c:v>
                </c:pt>
                <c:pt idx="115">
                  <c:v>4.6325176480249066</c:v>
                </c:pt>
                <c:pt idx="116">
                  <c:v>4.6551716583793894</c:v>
                </c:pt>
                <c:pt idx="117">
                  <c:v>4.6779393086326717</c:v>
                </c:pt>
                <c:pt idx="118">
                  <c:v>4.7008193583720388</c:v>
                </c:pt>
                <c:pt idx="119">
                  <c:v>4.7238105894569449</c:v>
                </c:pt>
                <c:pt idx="120">
                  <c:v>4.7469118076206955</c:v>
                </c:pt>
                <c:pt idx="121">
                  <c:v>4.7701218441307018</c:v>
                </c:pt>
                <c:pt idx="122">
                  <c:v>4.7934395575146462</c:v>
                </c:pt>
                <c:pt idx="123">
                  <c:v>4.8168638353607518</c:v>
                </c:pt>
                <c:pt idx="124">
                  <c:v>4.840393596201328</c:v>
                </c:pt>
                <c:pt idx="125">
                  <c:v>4.8640277914898018</c:v>
                </c:pt>
                <c:pt idx="126">
                  <c:v>4.8877654076826218</c:v>
                </c:pt>
                <c:pt idx="127">
                  <c:v>4.9116054684387196</c:v>
                </c:pt>
                <c:pt idx="128">
                  <c:v>4.9355470369506422</c:v>
                </c:pt>
                <c:pt idx="129">
                  <c:v>4.9595892184230976</c:v>
                </c:pt>
                <c:pt idx="130">
                  <c:v>4.9837311627164267</c:v>
                </c:pt>
                <c:pt idx="131">
                  <c:v>5.0079720671745687</c:v>
                </c:pt>
                <c:pt idx="132">
                  <c:v>5.0323111796593105</c:v>
                </c:pt>
                <c:pt idx="133">
                  <c:v>5.0567478018152121</c:v>
                </c:pt>
                <c:pt idx="134">
                  <c:v>5.0812812925924327</c:v>
                </c:pt>
                <c:pt idx="135">
                  <c:v>5.1059110720580012</c:v>
                </c:pt>
                <c:pt idx="136">
                  <c:v>5.1306366255297222</c:v>
                </c:pt>
                <c:pt idx="137">
                  <c:v>5.1554575080711382</c:v>
                </c:pt>
                <c:pt idx="138">
                  <c:v>5.1803733493907389</c:v>
                </c:pt>
                <c:pt idx="139">
                  <c:v>5.2053838591940655</c:v>
                </c:pt>
                <c:pt idx="140">
                  <c:v>5.2304888330435677</c:v>
                </c:pt>
                <c:pt idx="141">
                  <c:v>5.2556881587882103</c:v>
                </c:pt>
                <c:pt idx="142">
                  <c:v>5.2809818236329988</c:v>
                </c:pt>
                <c:pt idx="143">
                  <c:v>5.3063699219279545</c:v>
                </c:pt>
                <c:pt idx="144">
                  <c:v>5.3318526637669139</c:v>
                </c:pt>
                <c:pt idx="145">
                  <c:v>5.3574303844989313</c:v>
                </c:pt>
                <c:pt idx="146">
                  <c:v>5.3831035552695301</c:v>
                </c:pt>
                <c:pt idx="147">
                  <c:v>5.4088727947256494</c:v>
                </c:pt>
                <c:pt idx="148">
                  <c:v>5.4347388820375278</c:v>
                </c:pt>
                <c:pt idx="149">
                  <c:v>5.4607027714132172</c:v>
                </c:pt>
                <c:pt idx="150">
                  <c:v>5.486765608307639</c:v>
                </c:pt>
                <c:pt idx="151">
                  <c:v>5.5129287475586493</c:v>
                </c:pt>
                <c:pt idx="152">
                  <c:v>5.5391937737183605</c:v>
                </c:pt>
                <c:pt idx="153">
                  <c:v>5.5655625238899189</c:v>
                </c:pt>
                <c:pt idx="154">
                  <c:v>5.592037113429134</c:v>
                </c:pt>
                <c:pt idx="155">
                  <c:v>5.6186199649283939</c:v>
                </c:pt>
                <c:pt idx="156">
                  <c:v>5.6453138409686314</c:v>
                </c:pt>
                <c:pt idx="157">
                  <c:v>5.6721218812059266</c:v>
                </c:pt>
                <c:pt idx="158">
                  <c:v>5.6990476444549616</c:v>
                </c:pt>
                <c:pt idx="159">
                  <c:v>5.7260951565449973</c:v>
                </c:pt>
                <c:pt idx="160">
                  <c:v>5.753268964858715</c:v>
                </c:pt>
                <c:pt idx="161">
                  <c:v>5.7805742006244234</c:v>
                </c:pt>
                <c:pt idx="162">
                  <c:v>5.8080166502227195</c:v>
                </c:pt>
                <c:pt idx="163">
                  <c:v>5.8356028369954593</c:v>
                </c:pt>
                <c:pt idx="164">
                  <c:v>5.8633401153147817</c:v>
                </c:pt>
                <c:pt idx="165">
                  <c:v>5.8912367789904563</c:v>
                </c:pt>
                <c:pt idx="166">
                  <c:v>5.9193021864736011</c:v>
                </c:pt>
                <c:pt idx="167">
                  <c:v>5.9475469057626311</c:v>
                </c:pt>
                <c:pt idx="168">
                  <c:v>5.9759828824413397</c:v>
                </c:pt>
                <c:pt idx="169">
                  <c:v>6.004623634885375</c:v>
                </c:pt>
                <c:pt idx="170">
                  <c:v>6.0334844813621755</c:v>
                </c:pt>
                <c:pt idx="171">
                  <c:v>6.0625828045099395</c:v>
                </c:pt>
                <c:pt idx="172">
                  <c:v>6.0919383594808583</c:v>
                </c:pt>
                <c:pt idx="173">
                  <c:v>6.1215736328019341</c:v>
                </c:pt>
                <c:pt idx="174">
                  <c:v>6.1515142596044017</c:v>
                </c:pt>
                <c:pt idx="175">
                  <c:v>6.1817895070445097</c:v>
                </c:pt>
                <c:pt idx="176">
                  <c:v>6.2124328310291617</c:v>
                </c:pt>
                <c:pt idx="177">
                  <c:v>6.2434825109797893</c:v>
                </c:pt>
                <c:pt idx="178">
                  <c:v>6.274982361970241</c:v>
                </c:pt>
                <c:pt idx="179">
                  <c:v>6.3069825129038746</c:v>
                </c:pt>
                <c:pt idx="180">
                  <c:v>6.3395402197418314</c:v>
                </c:pt>
                <c:pt idx="181">
                  <c:v>6.3727206482022716</c:v>
                </c:pt>
                <c:pt idx="182">
                  <c:v>6.4065975015712571</c:v>
                </c:pt>
                <c:pt idx="183">
                  <c:v>6.4412532726701404</c:v>
                </c:pt>
                <c:pt idx="184">
                  <c:v>6.4767787462178212</c:v>
                </c:pt>
                <c:pt idx="185">
                  <c:v>6.5132711479583909</c:v>
                </c:pt>
                <c:pt idx="186">
                  <c:v>6.5508300159600283</c:v>
                </c:pt>
                <c:pt idx="187">
                  <c:v>6.5895494739520277</c:v>
                </c:pt>
                <c:pt idx="188">
                  <c:v>6.6295052110368422</c:v>
                </c:pt>
                <c:pt idx="189">
                  <c:v>6.6707343619797079</c:v>
                </c:pt>
                <c:pt idx="190">
                  <c:v>6.7132070991117114</c:v>
                </c:pt>
                <c:pt idx="191">
                  <c:v>6.7567907191792731</c:v>
                </c:pt>
                <c:pt idx="192">
                  <c:v>6.8012107827130359</c:v>
                </c:pt>
                <c:pt idx="193">
                  <c:v>6.8460189583852626</c:v>
                </c:pt>
                <c:pt idx="194">
                  <c:v>6.8905814795770537</c:v>
                </c:pt>
                <c:pt idx="195">
                  <c:v>6.9341020138401648</c:v>
                </c:pt>
                <c:pt idx="196">
                  <c:v>6.9756856069534825</c:v>
                </c:pt>
                <c:pt idx="197">
                  <c:v>6.9798352400490762</c:v>
                </c:pt>
                <c:pt idx="198">
                  <c:v>6.9798352400490762</c:v>
                </c:pt>
                <c:pt idx="199">
                  <c:v>6.9798352400490762</c:v>
                </c:pt>
                <c:pt idx="200">
                  <c:v>6.9798352400490762</c:v>
                </c:pt>
              </c:numCache>
            </c:numRef>
          </c:xVal>
          <c:yVal>
            <c:numRef>
              <c:f>'Rank Order S Grouped'!$V$4:$V$204</c:f>
              <c:numCache>
                <c:formatCode>General</c:formatCode>
                <c:ptCount val="201"/>
                <c:pt idx="0">
                  <c:v>-6.9072550705237159</c:v>
                </c:pt>
                <c:pt idx="1">
                  <c:v>-6.8630555715015173</c:v>
                </c:pt>
                <c:pt idx="2">
                  <c:v>-6.8188560724793179</c:v>
                </c:pt>
                <c:pt idx="3">
                  <c:v>-6.7746565734571194</c:v>
                </c:pt>
                <c:pt idx="4">
                  <c:v>-6.7304570744349199</c:v>
                </c:pt>
                <c:pt idx="5">
                  <c:v>-6.6862575754127214</c:v>
                </c:pt>
                <c:pt idx="6">
                  <c:v>-6.6420580763905228</c:v>
                </c:pt>
                <c:pt idx="7">
                  <c:v>-6.5978585773683234</c:v>
                </c:pt>
                <c:pt idx="8">
                  <c:v>-6.5536590783461248</c:v>
                </c:pt>
                <c:pt idx="9">
                  <c:v>-6.5094595793239254</c:v>
                </c:pt>
                <c:pt idx="10">
                  <c:v>-6.4652600803017268</c:v>
                </c:pt>
                <c:pt idx="11">
                  <c:v>-6.4210605812795283</c:v>
                </c:pt>
                <c:pt idx="12">
                  <c:v>-6.3768610822573288</c:v>
                </c:pt>
                <c:pt idx="13">
                  <c:v>-6.3326615832351303</c:v>
                </c:pt>
                <c:pt idx="14">
                  <c:v>-6.2884620842129308</c:v>
                </c:pt>
                <c:pt idx="15">
                  <c:v>-6.2442625851907323</c:v>
                </c:pt>
                <c:pt idx="16">
                  <c:v>-6.2000630861685337</c:v>
                </c:pt>
                <c:pt idx="17">
                  <c:v>-6.1558635871463343</c:v>
                </c:pt>
                <c:pt idx="18">
                  <c:v>-6.1116640881241358</c:v>
                </c:pt>
                <c:pt idx="19">
                  <c:v>-6.0674645891019363</c:v>
                </c:pt>
                <c:pt idx="20">
                  <c:v>-6.0232650900797378</c:v>
                </c:pt>
                <c:pt idx="21">
                  <c:v>-5.9790655910575392</c:v>
                </c:pt>
                <c:pt idx="22">
                  <c:v>-5.9348660920353398</c:v>
                </c:pt>
                <c:pt idx="23">
                  <c:v>-5.8906665930131412</c:v>
                </c:pt>
                <c:pt idx="24">
                  <c:v>-5.8464670939909418</c:v>
                </c:pt>
                <c:pt idx="25">
                  <c:v>-5.8022675949687432</c:v>
                </c:pt>
                <c:pt idx="26">
                  <c:v>-5.7580680959465447</c:v>
                </c:pt>
                <c:pt idx="27">
                  <c:v>-5.7138685969243452</c:v>
                </c:pt>
                <c:pt idx="28">
                  <c:v>-5.6696690979021467</c:v>
                </c:pt>
                <c:pt idx="29">
                  <c:v>-5.6254695988799472</c:v>
                </c:pt>
                <c:pt idx="30">
                  <c:v>-5.5812700998577487</c:v>
                </c:pt>
                <c:pt idx="31">
                  <c:v>-5.5370706008355501</c:v>
                </c:pt>
                <c:pt idx="32">
                  <c:v>-5.4928711018133507</c:v>
                </c:pt>
                <c:pt idx="33">
                  <c:v>-5.4486716027911521</c:v>
                </c:pt>
                <c:pt idx="34">
                  <c:v>-5.4044721037689527</c:v>
                </c:pt>
                <c:pt idx="35">
                  <c:v>-5.3602726047467542</c:v>
                </c:pt>
                <c:pt idx="36">
                  <c:v>-5.3160731057245556</c:v>
                </c:pt>
                <c:pt idx="37">
                  <c:v>-5.2718736067023562</c:v>
                </c:pt>
                <c:pt idx="38">
                  <c:v>-5.2276741076801576</c:v>
                </c:pt>
                <c:pt idx="39">
                  <c:v>-5.1834746086579582</c:v>
                </c:pt>
                <c:pt idx="40">
                  <c:v>-5.1392751096357596</c:v>
                </c:pt>
                <c:pt idx="41">
                  <c:v>-5.0950756106135611</c:v>
                </c:pt>
                <c:pt idx="42">
                  <c:v>-5.0508761115913616</c:v>
                </c:pt>
                <c:pt idx="43">
                  <c:v>-5.0066766125691631</c:v>
                </c:pt>
                <c:pt idx="44">
                  <c:v>-4.9624771135469636</c:v>
                </c:pt>
                <c:pt idx="45">
                  <c:v>-4.9182776145247651</c:v>
                </c:pt>
                <c:pt idx="46">
                  <c:v>-4.8740781155025665</c:v>
                </c:pt>
                <c:pt idx="47">
                  <c:v>-4.8298786164803671</c:v>
                </c:pt>
                <c:pt idx="48">
                  <c:v>-4.7856791174581685</c:v>
                </c:pt>
                <c:pt idx="49">
                  <c:v>-4.7414796184359691</c:v>
                </c:pt>
                <c:pt idx="50">
                  <c:v>-4.6972801194137705</c:v>
                </c:pt>
                <c:pt idx="51">
                  <c:v>-4.653080620391572</c:v>
                </c:pt>
                <c:pt idx="52">
                  <c:v>-4.6088811213693726</c:v>
                </c:pt>
                <c:pt idx="53">
                  <c:v>-4.564681622347174</c:v>
                </c:pt>
                <c:pt idx="54">
                  <c:v>-4.5204821233249746</c:v>
                </c:pt>
                <c:pt idx="55">
                  <c:v>-4.476282624302776</c:v>
                </c:pt>
                <c:pt idx="56">
                  <c:v>-4.4320831252805775</c:v>
                </c:pt>
                <c:pt idx="57">
                  <c:v>-4.387883626258378</c:v>
                </c:pt>
                <c:pt idx="58">
                  <c:v>-4.3436841272361795</c:v>
                </c:pt>
                <c:pt idx="59">
                  <c:v>-4.29948462821398</c:v>
                </c:pt>
                <c:pt idx="60">
                  <c:v>-4.2552851291917815</c:v>
                </c:pt>
                <c:pt idx="61">
                  <c:v>-4.2110856301695829</c:v>
                </c:pt>
                <c:pt idx="62">
                  <c:v>-4.1668861311473835</c:v>
                </c:pt>
                <c:pt idx="63">
                  <c:v>-4.1226866321251849</c:v>
                </c:pt>
                <c:pt idx="64">
                  <c:v>-4.0784871331029855</c:v>
                </c:pt>
                <c:pt idx="65">
                  <c:v>-4.0342876340807869</c:v>
                </c:pt>
                <c:pt idx="66">
                  <c:v>-3.9900881350585879</c:v>
                </c:pt>
                <c:pt idx="67">
                  <c:v>-3.9458886360363894</c:v>
                </c:pt>
                <c:pt idx="68">
                  <c:v>-3.9016891370141904</c:v>
                </c:pt>
                <c:pt idx="69">
                  <c:v>-3.8574896379919914</c:v>
                </c:pt>
                <c:pt idx="70">
                  <c:v>-3.8132901389697924</c:v>
                </c:pt>
                <c:pt idx="71">
                  <c:v>-3.7690906399475934</c:v>
                </c:pt>
                <c:pt idx="72">
                  <c:v>-3.7248911409253949</c:v>
                </c:pt>
                <c:pt idx="73">
                  <c:v>-3.6806916419031959</c:v>
                </c:pt>
                <c:pt idx="74">
                  <c:v>-3.6364921428809969</c:v>
                </c:pt>
                <c:pt idx="75">
                  <c:v>-3.5922926438587979</c:v>
                </c:pt>
                <c:pt idx="76">
                  <c:v>-3.5480931448365989</c:v>
                </c:pt>
                <c:pt idx="77">
                  <c:v>-3.5038936458144003</c:v>
                </c:pt>
                <c:pt idx="78">
                  <c:v>-3.4596941467922013</c:v>
                </c:pt>
                <c:pt idx="79">
                  <c:v>-3.4154946477700023</c:v>
                </c:pt>
                <c:pt idx="80">
                  <c:v>-3.3712951487478033</c:v>
                </c:pt>
                <c:pt idx="81">
                  <c:v>-3.3270956497256043</c:v>
                </c:pt>
                <c:pt idx="82">
                  <c:v>-3.2828961507034058</c:v>
                </c:pt>
                <c:pt idx="83">
                  <c:v>-3.2386966516812068</c:v>
                </c:pt>
                <c:pt idx="84">
                  <c:v>-3.1944971526590078</c:v>
                </c:pt>
                <c:pt idx="85">
                  <c:v>-3.1502976536368088</c:v>
                </c:pt>
                <c:pt idx="86">
                  <c:v>-3.1060981546146098</c:v>
                </c:pt>
                <c:pt idx="87">
                  <c:v>-3.0618986555924113</c:v>
                </c:pt>
                <c:pt idx="88">
                  <c:v>-3.0176991565702123</c:v>
                </c:pt>
                <c:pt idx="89">
                  <c:v>-2.9734996575480133</c:v>
                </c:pt>
                <c:pt idx="90">
                  <c:v>-2.9293001585258143</c:v>
                </c:pt>
                <c:pt idx="91">
                  <c:v>-2.8851006595036153</c:v>
                </c:pt>
                <c:pt idx="92">
                  <c:v>-2.8409011604814167</c:v>
                </c:pt>
                <c:pt idx="93">
                  <c:v>-2.7967016614592177</c:v>
                </c:pt>
                <c:pt idx="94">
                  <c:v>-2.7525021624370187</c:v>
                </c:pt>
                <c:pt idx="95">
                  <c:v>-2.7083026634148197</c:v>
                </c:pt>
                <c:pt idx="96">
                  <c:v>-2.6641031643926207</c:v>
                </c:pt>
                <c:pt idx="97">
                  <c:v>-2.6199036653704222</c:v>
                </c:pt>
                <c:pt idx="98">
                  <c:v>-2.5757041663482232</c:v>
                </c:pt>
                <c:pt idx="99">
                  <c:v>-2.5315046673260242</c:v>
                </c:pt>
                <c:pt idx="100">
                  <c:v>-2.4873051683038252</c:v>
                </c:pt>
                <c:pt idx="101">
                  <c:v>-2.4431056692816262</c:v>
                </c:pt>
                <c:pt idx="102">
                  <c:v>-2.3989061702594277</c:v>
                </c:pt>
                <c:pt idx="103">
                  <c:v>-2.3547066712372287</c:v>
                </c:pt>
                <c:pt idx="104">
                  <c:v>-2.3105071722150297</c:v>
                </c:pt>
                <c:pt idx="105">
                  <c:v>-2.2663076731928307</c:v>
                </c:pt>
                <c:pt idx="106">
                  <c:v>-2.2221081741706317</c:v>
                </c:pt>
                <c:pt idx="107">
                  <c:v>-2.1779086751484331</c:v>
                </c:pt>
                <c:pt idx="108">
                  <c:v>-2.1337091761262341</c:v>
                </c:pt>
                <c:pt idx="109">
                  <c:v>-2.0895096771040351</c:v>
                </c:pt>
                <c:pt idx="110">
                  <c:v>-2.0453101780818361</c:v>
                </c:pt>
                <c:pt idx="111">
                  <c:v>-2.0011106790596371</c:v>
                </c:pt>
                <c:pt idx="112">
                  <c:v>-1.9569111800374384</c:v>
                </c:pt>
                <c:pt idx="113">
                  <c:v>-1.9127116810152396</c:v>
                </c:pt>
                <c:pt idx="114">
                  <c:v>-1.8685121819930406</c:v>
                </c:pt>
                <c:pt idx="115">
                  <c:v>-1.8243126829708418</c:v>
                </c:pt>
                <c:pt idx="116">
                  <c:v>-1.7801131839486428</c:v>
                </c:pt>
                <c:pt idx="117">
                  <c:v>-1.7359136849264438</c:v>
                </c:pt>
                <c:pt idx="118">
                  <c:v>-1.691714185904245</c:v>
                </c:pt>
                <c:pt idx="119">
                  <c:v>-1.6475146868820461</c:v>
                </c:pt>
                <c:pt idx="120">
                  <c:v>-1.6033151878598473</c:v>
                </c:pt>
                <c:pt idx="121">
                  <c:v>-1.5591156888376483</c:v>
                </c:pt>
                <c:pt idx="122">
                  <c:v>-1.5149161898154493</c:v>
                </c:pt>
                <c:pt idx="123">
                  <c:v>-1.4707166907932505</c:v>
                </c:pt>
                <c:pt idx="124">
                  <c:v>-1.4265171917710515</c:v>
                </c:pt>
                <c:pt idx="125">
                  <c:v>-1.3823176927488527</c:v>
                </c:pt>
                <c:pt idx="126">
                  <c:v>-1.3381181937266537</c:v>
                </c:pt>
                <c:pt idx="127">
                  <c:v>-1.2939186947044548</c:v>
                </c:pt>
                <c:pt idx="128">
                  <c:v>-1.249719195682256</c:v>
                </c:pt>
                <c:pt idx="129">
                  <c:v>-1.205519696660057</c:v>
                </c:pt>
                <c:pt idx="130">
                  <c:v>-1.1613201976378582</c:v>
                </c:pt>
                <c:pt idx="131">
                  <c:v>-1.1171206986156592</c:v>
                </c:pt>
                <c:pt idx="132">
                  <c:v>-1.0729211995934602</c:v>
                </c:pt>
                <c:pt idx="133">
                  <c:v>-1.0287217005712614</c:v>
                </c:pt>
                <c:pt idx="134">
                  <c:v>-0.98452220154906256</c:v>
                </c:pt>
                <c:pt idx="135">
                  <c:v>-0.94032270252686356</c:v>
                </c:pt>
                <c:pt idx="136">
                  <c:v>-0.89612320350466468</c:v>
                </c:pt>
                <c:pt idx="137">
                  <c:v>-0.85192370448246579</c:v>
                </c:pt>
                <c:pt idx="138">
                  <c:v>-0.80772420546026691</c:v>
                </c:pt>
                <c:pt idx="139">
                  <c:v>-0.76352470643806802</c:v>
                </c:pt>
                <c:pt idx="140">
                  <c:v>-0.71932520741586903</c:v>
                </c:pt>
                <c:pt idx="141">
                  <c:v>-0.67512570839367014</c:v>
                </c:pt>
                <c:pt idx="142">
                  <c:v>-0.63092620937147126</c:v>
                </c:pt>
                <c:pt idx="143">
                  <c:v>-0.58672671034927237</c:v>
                </c:pt>
                <c:pt idx="144">
                  <c:v>-0.54252721132707349</c:v>
                </c:pt>
                <c:pt idx="145">
                  <c:v>-0.49832771230487455</c:v>
                </c:pt>
                <c:pt idx="146">
                  <c:v>-0.45412821328267566</c:v>
                </c:pt>
                <c:pt idx="147">
                  <c:v>-0.40992871426047672</c:v>
                </c:pt>
                <c:pt idx="148">
                  <c:v>-0.36572921523827784</c:v>
                </c:pt>
                <c:pt idx="149">
                  <c:v>-0.3215297162160789</c:v>
                </c:pt>
                <c:pt idx="150">
                  <c:v>-0.27733021719388001</c:v>
                </c:pt>
                <c:pt idx="151">
                  <c:v>-0.2331307181716811</c:v>
                </c:pt>
                <c:pt idx="152">
                  <c:v>-0.18893121914948219</c:v>
                </c:pt>
                <c:pt idx="153">
                  <c:v>-0.1447317201272833</c:v>
                </c:pt>
                <c:pt idx="154">
                  <c:v>-0.10053222110508439</c:v>
                </c:pt>
                <c:pt idx="155">
                  <c:v>-5.6332722082885485E-2</c:v>
                </c:pt>
                <c:pt idx="156">
                  <c:v>-1.2133223060686578E-2</c:v>
                </c:pt>
                <c:pt idx="157">
                  <c:v>3.2066275961512326E-2</c:v>
                </c:pt>
                <c:pt idx="158">
                  <c:v>7.6265774983711232E-2</c:v>
                </c:pt>
                <c:pt idx="159">
                  <c:v>0.12046527400591014</c:v>
                </c:pt>
                <c:pt idx="160">
                  <c:v>0.16466477302810906</c:v>
                </c:pt>
                <c:pt idx="161">
                  <c:v>0.20886427205030794</c:v>
                </c:pt>
                <c:pt idx="162">
                  <c:v>0.25306377107250688</c:v>
                </c:pt>
                <c:pt idx="163">
                  <c:v>0.29726327009470577</c:v>
                </c:pt>
                <c:pt idx="164">
                  <c:v>0.34146276911690465</c:v>
                </c:pt>
                <c:pt idx="165">
                  <c:v>0.38566226813910359</c:v>
                </c:pt>
                <c:pt idx="166">
                  <c:v>0.42986176716130248</c:v>
                </c:pt>
                <c:pt idx="167">
                  <c:v>0.47406126618350136</c:v>
                </c:pt>
                <c:pt idx="168">
                  <c:v>0.5182607652057003</c:v>
                </c:pt>
                <c:pt idx="169">
                  <c:v>0.56246026422789919</c:v>
                </c:pt>
                <c:pt idx="170">
                  <c:v>0.60665976325009807</c:v>
                </c:pt>
                <c:pt idx="171">
                  <c:v>0.65085926227229696</c:v>
                </c:pt>
                <c:pt idx="172">
                  <c:v>0.69505876129449595</c:v>
                </c:pt>
                <c:pt idx="173">
                  <c:v>0.73925826031669484</c:v>
                </c:pt>
                <c:pt idx="174">
                  <c:v>0.78345775933889372</c:v>
                </c:pt>
                <c:pt idx="175">
                  <c:v>0.82765725836109261</c:v>
                </c:pt>
                <c:pt idx="176">
                  <c:v>0.87185675738329149</c:v>
                </c:pt>
                <c:pt idx="177">
                  <c:v>0.91605625640549049</c:v>
                </c:pt>
                <c:pt idx="178">
                  <c:v>0.96025575542768937</c:v>
                </c:pt>
                <c:pt idx="179">
                  <c:v>1.0044552544498884</c:v>
                </c:pt>
                <c:pt idx="180">
                  <c:v>1.0486547534720871</c:v>
                </c:pt>
                <c:pt idx="181">
                  <c:v>1.0928542524942861</c:v>
                </c:pt>
                <c:pt idx="182">
                  <c:v>1.1370537515164849</c:v>
                </c:pt>
                <c:pt idx="183">
                  <c:v>1.1812532505386839</c:v>
                </c:pt>
                <c:pt idx="184">
                  <c:v>1.2254527495608827</c:v>
                </c:pt>
                <c:pt idx="185">
                  <c:v>1.2696522485830817</c:v>
                </c:pt>
                <c:pt idx="186">
                  <c:v>1.3138517476052807</c:v>
                </c:pt>
                <c:pt idx="187">
                  <c:v>1.3580512466274794</c:v>
                </c:pt>
                <c:pt idx="188">
                  <c:v>1.4022507456496784</c:v>
                </c:pt>
                <c:pt idx="189">
                  <c:v>1.4464502446718772</c:v>
                </c:pt>
                <c:pt idx="190">
                  <c:v>1.4906497436940762</c:v>
                </c:pt>
                <c:pt idx="191">
                  <c:v>1.5348492427162752</c:v>
                </c:pt>
                <c:pt idx="192">
                  <c:v>1.579048741738474</c:v>
                </c:pt>
                <c:pt idx="193">
                  <c:v>1.623248240760673</c:v>
                </c:pt>
                <c:pt idx="194">
                  <c:v>1.6674477397828718</c:v>
                </c:pt>
                <c:pt idx="195">
                  <c:v>1.7116472388050707</c:v>
                </c:pt>
                <c:pt idx="196">
                  <c:v>1.7558467378272697</c:v>
                </c:pt>
                <c:pt idx="197">
                  <c:v>1.8000462368494685</c:v>
                </c:pt>
                <c:pt idx="198">
                  <c:v>1.8442457358716675</c:v>
                </c:pt>
                <c:pt idx="199">
                  <c:v>1.8884452348938663</c:v>
                </c:pt>
                <c:pt idx="200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6-EB85-4351-9D9D-F62034574641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1-EB85-4351-9D9D-F6203457464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8-EB85-4351-9D9D-F6203457464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Grouped'!$BM$5:$BN$5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Grouped'!$BO$5:$BP$5</c:f>
              <c:numCache>
                <c:formatCode>General</c:formatCode>
                <c:ptCount val="2"/>
                <c:pt idx="0">
                  <c:v>-6.907255070523628</c:v>
                </c:pt>
                <c:pt idx="1">
                  <c:v>-6.907255070523628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7-EB85-4351-9D9D-F62034574641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2-EB85-4351-9D9D-F6203457464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A-EB85-4351-9D9D-F6203457464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Grouped'!$BM$6:$BN$6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Grouped'!$BO$6:$BP$6</c:f>
              <c:numCache>
                <c:formatCode>General</c:formatCode>
                <c:ptCount val="2"/>
                <c:pt idx="0">
                  <c:v>-5.295812142535044</c:v>
                </c:pt>
                <c:pt idx="1">
                  <c:v>-5.295812142535044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9-EB85-4351-9D9D-F62034574641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3-EB85-4351-9D9D-F6203457464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C-EB85-4351-9D9D-F6203457464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Grouped'!$BM$7:$BN$7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Grouped'!$BO$7:$BP$7</c:f>
              <c:numCache>
                <c:formatCode>General</c:formatCode>
                <c:ptCount val="2"/>
                <c:pt idx="0">
                  <c:v>-4.6001492267765736</c:v>
                </c:pt>
                <c:pt idx="1">
                  <c:v>-4.6001492267765736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B-EB85-4351-9D9D-F62034574641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4-EB85-4351-9D9D-F6203457464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E-EB85-4351-9D9D-F6203457464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Grouped'!$BM$8:$BN$8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Grouped'!$BO$8:$BP$8</c:f>
              <c:numCache>
                <c:formatCode>General</c:formatCode>
                <c:ptCount val="2"/>
                <c:pt idx="0">
                  <c:v>-2.9701952490421655</c:v>
                </c:pt>
                <c:pt idx="1">
                  <c:v>-2.9701952490421655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D-EB85-4351-9D9D-F62034574641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5-EB85-4351-9D9D-F6203457464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0-EB85-4351-9D9D-F6203457464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Grouped'!$BM$9:$BN$9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Grouped'!$BO$9:$BP$9</c:f>
              <c:numCache>
                <c:formatCode>General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F-EB85-4351-9D9D-F62034574641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6-EB85-4351-9D9D-F6203457464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2-EB85-4351-9D9D-F6203457464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Grouped'!$BM$10:$BN$10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Grouped'!$BO$10:$BP$10</c:f>
              <c:numCache>
                <c:formatCode>General</c:formatCode>
                <c:ptCount val="2"/>
                <c:pt idx="0">
                  <c:v>-0.36651292058166435</c:v>
                </c:pt>
                <c:pt idx="1">
                  <c:v>-0.36651292058166435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1-EB85-4351-9D9D-F62034574641}"/>
            </c:ext>
          </c:extLst>
        </c:ser>
        <c:ser>
          <c:idx val="9"/>
          <c:order val="9"/>
          <c:tx>
            <c:v/>
          </c:tx>
          <c:spPr>
            <a:ln w="2222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63.2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7-EB85-4351-9D9D-F6203457464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4-EB85-4351-9D9D-F620345746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Grouped'!$BM$11:$BN$11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Grouped'!$BO$11:$BP$11</c:f>
              <c:numCache>
                <c:formatCode>General</c:formatCode>
                <c:ptCount val="2"/>
                <c:pt idx="0">
                  <c:v>-3.2771287879401073E-4</c:v>
                </c:pt>
                <c:pt idx="1">
                  <c:v>-3.2771287879401073E-4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3-EB85-4351-9D9D-F62034574641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8-EB85-4351-9D9D-F6203457464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6-EB85-4351-9D9D-F6203457464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Grouped'!$BM$12:$BN$12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Grouped'!$BO$12:$BP$12</c:f>
              <c:numCache>
                <c:formatCode>General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5-EB85-4351-9D9D-F62034574641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9-EB85-4351-9D9D-F6203457464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8-EB85-4351-9D9D-F6203457464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Grouped'!$BM$13:$BN$13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Grouped'!$BO$13:$BP$13</c:f>
              <c:numCache>
                <c:formatCode>General</c:formatCode>
                <c:ptCount val="2"/>
                <c:pt idx="0">
                  <c:v>1.0971887003649483</c:v>
                </c:pt>
                <c:pt idx="1">
                  <c:v>1.0971887003649483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7-EB85-4351-9D9D-F62034574641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A-EB85-4351-9D9D-F6203457464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A-EB85-4351-9D9D-F6203457464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Grouped'!$BM$14:$BN$14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Grouped'!$BO$14:$BP$14</c:f>
              <c:numCache>
                <c:formatCode>General</c:formatCode>
                <c:ptCount val="2"/>
                <c:pt idx="0">
                  <c:v>1.5271796258079011</c:v>
                </c:pt>
                <c:pt idx="1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9-EB85-4351-9D9D-F62034574641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B-EB85-4351-9D9D-F6203457464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C-EB85-4351-9D9D-F6203457464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Grouped'!$BM$15:$BN$15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Grouped'!$BO$15:$BP$15</c:f>
              <c:numCache>
                <c:formatCode>General</c:formatCode>
                <c:ptCount val="2"/>
                <c:pt idx="0">
                  <c:v>1.9326447339160653</c:v>
                </c:pt>
                <c:pt idx="1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B-EB85-4351-9D9D-F62034574641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C-EB85-4351-9D9D-F6203457464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E-EB85-4351-9D9D-F6203457464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Grouped'!$BM$16:$BN$16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Grouped'!$BO$16:$BP$16</c:f>
              <c:numCache>
                <c:formatCode>General</c:formatCode>
                <c:ptCount val="2"/>
                <c:pt idx="0">
                  <c:v>2.2203268063678583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D-EB85-4351-9D9D-F62034574641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0-EB85-4351-9D9D-F6203457464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Grouped'!$BM$17:$BN$17</c:f>
              <c:numCache>
                <c:formatCode>General</c:formatCode>
                <c:ptCount val="2"/>
              </c:numCache>
            </c:numRef>
          </c:xVal>
          <c:yVal>
            <c:numRef>
              <c:f>'Summary page Grouped'!$BO$17:$BP$17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F-EB85-4351-9D9D-F62034574641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0-EB85-4351-9D9D-F62034574641}"/>
                </c:ext>
              </c:extLst>
            </c:dLbl>
            <c:dLbl>
              <c:idx val="1"/>
              <c:tx>
                <c:strRef>
                  <c:f>'Summary page Grouped'!$BW$5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{A39E4A20-8A99-4C82-AB08-F9A3DFF94E7D}</c15:txfldGUID>
                      <c15:f>'Summary page Grouped'!$BW$5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B1-EB85-4351-9D9D-F6203457464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Grouped'!$BR$5:$BS$5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2.3025850929940459</c:v>
                </c:pt>
              </c:numCache>
            </c:numRef>
          </c:xVal>
          <c:yVal>
            <c:numRef>
              <c:f>'Summary page Grouped'!$BT$5:$BU$5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D-EB85-4351-9D9D-F62034574641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Grouped'!$BR$6:$BS$6</c:f>
              <c:numCache>
                <c:formatCode>General</c:formatCode>
                <c:ptCount val="2"/>
                <c:pt idx="0">
                  <c:v>2.9957322735539909</c:v>
                </c:pt>
                <c:pt idx="1">
                  <c:v>2.9957322735539909</c:v>
                </c:pt>
              </c:numCache>
            </c:numRef>
          </c:xVal>
          <c:yVal>
            <c:numRef>
              <c:f>'Summary page Grouped'!$BT$6:$BU$6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E-EB85-4351-9D9D-F62034574641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Grouped'!$BR$7:$BS$7</c:f>
              <c:numCache>
                <c:formatCode>General</c:formatCode>
                <c:ptCount val="2"/>
                <c:pt idx="0">
                  <c:v>3.4011973816621555</c:v>
                </c:pt>
                <c:pt idx="1">
                  <c:v>3.4011973816621555</c:v>
                </c:pt>
              </c:numCache>
            </c:numRef>
          </c:xVal>
          <c:yVal>
            <c:numRef>
              <c:f>'Summary page Grouped'!$BT$7:$BU$7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F-EB85-4351-9D9D-F62034574641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Grouped'!$BR$8:$BS$8</c:f>
              <c:numCache>
                <c:formatCode>General</c:formatCode>
                <c:ptCount val="2"/>
                <c:pt idx="0">
                  <c:v>3.6888794541139363</c:v>
                </c:pt>
                <c:pt idx="1">
                  <c:v>3.6888794541139363</c:v>
                </c:pt>
              </c:numCache>
            </c:numRef>
          </c:xVal>
          <c:yVal>
            <c:numRef>
              <c:f>'Summary page Grouped'!$BT$8:$BU$8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0-EB85-4351-9D9D-F62034574641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Grouped'!$BR$9:$BS$9</c:f>
              <c:numCache>
                <c:formatCode>General</c:formatCode>
                <c:ptCount val="2"/>
                <c:pt idx="0">
                  <c:v>3.912023005428146</c:v>
                </c:pt>
                <c:pt idx="1">
                  <c:v>3.912023005428146</c:v>
                </c:pt>
              </c:numCache>
            </c:numRef>
          </c:xVal>
          <c:yVal>
            <c:numRef>
              <c:f>'Summary page Grouped'!$BT$9:$BU$9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1-EB85-4351-9D9D-F62034574641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Grouped'!$BR$10:$BS$10</c:f>
              <c:numCache>
                <c:formatCode>General</c:formatCode>
                <c:ptCount val="2"/>
                <c:pt idx="0">
                  <c:v>4.0943445622221004</c:v>
                </c:pt>
                <c:pt idx="1">
                  <c:v>4.0943445622221004</c:v>
                </c:pt>
              </c:numCache>
            </c:numRef>
          </c:xVal>
          <c:yVal>
            <c:numRef>
              <c:f>'Summary page Grouped'!$BT$10:$BU$10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2-EB85-4351-9D9D-F62034574641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Grouped'!$BR$11:$BS$11</c:f>
              <c:numCache>
                <c:formatCode>General</c:formatCode>
                <c:ptCount val="2"/>
                <c:pt idx="0">
                  <c:v>4.2484952420493594</c:v>
                </c:pt>
                <c:pt idx="1">
                  <c:v>4.2484952420493594</c:v>
                </c:pt>
              </c:numCache>
            </c:numRef>
          </c:xVal>
          <c:yVal>
            <c:numRef>
              <c:f>'Summary page Grouped'!$BT$11:$BU$11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3-EB85-4351-9D9D-F62034574641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Grouped'!$BR$12:$BS$12</c:f>
              <c:numCache>
                <c:formatCode>General</c:formatCode>
                <c:ptCount val="2"/>
                <c:pt idx="0">
                  <c:v>4.3820266346738812</c:v>
                </c:pt>
                <c:pt idx="1">
                  <c:v>4.3820266346738812</c:v>
                </c:pt>
              </c:numCache>
            </c:numRef>
          </c:xVal>
          <c:yVal>
            <c:numRef>
              <c:f>'Summary page Grouped'!$BT$12:$BU$12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4-EB85-4351-9D9D-F62034574641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Grouped'!$BR$13:$BS$13</c:f>
              <c:numCache>
                <c:formatCode>General</c:formatCode>
                <c:ptCount val="2"/>
                <c:pt idx="0">
                  <c:v>4.499809670330265</c:v>
                </c:pt>
                <c:pt idx="1">
                  <c:v>4.499809670330265</c:v>
                </c:pt>
              </c:numCache>
            </c:numRef>
          </c:xVal>
          <c:yVal>
            <c:numRef>
              <c:f>'Summary page Grouped'!$BT$13:$BU$13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5-EB85-4351-9D9D-F62034574641}"/>
            </c:ext>
          </c:extLst>
        </c:ser>
        <c:ser>
          <c:idx val="25"/>
          <c:order val="2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2-EB85-4351-9D9D-F62034574641}"/>
                </c:ext>
              </c:extLst>
            </c:dLbl>
            <c:dLbl>
              <c:idx val="1"/>
              <c:tx>
                <c:strRef>
                  <c:f>'Summary page Grouped'!$BW$6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{AD188168-9CEA-4EEB-A402-64146E02F676}</c15:txfldGUID>
                      <c15:f>'Summary page Grouped'!$BW$6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B3-EB85-4351-9D9D-F6203457464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Grouped'!$BR$14:$BS$14</c:f>
              <c:numCache>
                <c:formatCode>General</c:formatCode>
                <c:ptCount val="2"/>
                <c:pt idx="0">
                  <c:v>4.60517018598809</c:v>
                </c:pt>
                <c:pt idx="1">
                  <c:v>4.60517018598809</c:v>
                </c:pt>
              </c:numCache>
            </c:numRef>
          </c:xVal>
          <c:yVal>
            <c:numRef>
              <c:f>'Summary page Grouped'!$BT$14:$BU$14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6-EB85-4351-9D9D-F62034574641}"/>
            </c:ext>
          </c:extLst>
        </c:ser>
        <c:ser>
          <c:idx val="26"/>
          <c:order val="2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Grouped'!$BR$15:$BS$15</c:f>
              <c:numCache>
                <c:formatCode>General</c:formatCode>
                <c:ptCount val="2"/>
                <c:pt idx="0">
                  <c:v>5.2983173665480363</c:v>
                </c:pt>
                <c:pt idx="1">
                  <c:v>5.2983173665480363</c:v>
                </c:pt>
              </c:numCache>
            </c:numRef>
          </c:xVal>
          <c:yVal>
            <c:numRef>
              <c:f>'Summary page Grouped'!$BT$15:$BU$15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7-EB85-4351-9D9D-F62034574641}"/>
            </c:ext>
          </c:extLst>
        </c:ser>
        <c:ser>
          <c:idx val="27"/>
          <c:order val="2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Grouped'!$BR$16:$BS$16</c:f>
              <c:numCache>
                <c:formatCode>General</c:formatCode>
                <c:ptCount val="2"/>
                <c:pt idx="0">
                  <c:v>5.7037824746562009</c:v>
                </c:pt>
                <c:pt idx="1">
                  <c:v>5.7037824746562009</c:v>
                </c:pt>
              </c:numCache>
            </c:numRef>
          </c:xVal>
          <c:yVal>
            <c:numRef>
              <c:f>'Summary page Grouped'!$BT$16:$BU$16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8-EB85-4351-9D9D-F62034574641}"/>
            </c:ext>
          </c:extLst>
        </c:ser>
        <c:ser>
          <c:idx val="28"/>
          <c:order val="2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Grouped'!$BR$17:$BS$17</c:f>
              <c:numCache>
                <c:formatCode>General</c:formatCode>
                <c:ptCount val="2"/>
                <c:pt idx="0">
                  <c:v>5.9914645471079817</c:v>
                </c:pt>
                <c:pt idx="1">
                  <c:v>5.9914645471079817</c:v>
                </c:pt>
              </c:numCache>
            </c:numRef>
          </c:xVal>
          <c:yVal>
            <c:numRef>
              <c:f>'Summary page Grouped'!$BT$17:$BU$17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9-EB85-4351-9D9D-F62034574641}"/>
            </c:ext>
          </c:extLst>
        </c:ser>
        <c:ser>
          <c:idx val="29"/>
          <c:order val="2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Grouped'!$BR$18:$BS$18</c:f>
              <c:numCache>
                <c:formatCode>General</c:formatCode>
                <c:ptCount val="2"/>
                <c:pt idx="0">
                  <c:v>6.2146080984221914</c:v>
                </c:pt>
                <c:pt idx="1">
                  <c:v>6.2146080984221914</c:v>
                </c:pt>
              </c:numCache>
            </c:numRef>
          </c:xVal>
          <c:yVal>
            <c:numRef>
              <c:f>'Summary page Grouped'!$BT$18:$BU$18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A-EB85-4351-9D9D-F62034574641}"/>
            </c:ext>
          </c:extLst>
        </c:ser>
        <c:ser>
          <c:idx val="30"/>
          <c:order val="3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Grouped'!$BR$19:$BS$19</c:f>
              <c:numCache>
                <c:formatCode>General</c:formatCode>
                <c:ptCount val="2"/>
                <c:pt idx="0">
                  <c:v>6.3969296552161463</c:v>
                </c:pt>
                <c:pt idx="1">
                  <c:v>6.3969296552161463</c:v>
                </c:pt>
              </c:numCache>
            </c:numRef>
          </c:xVal>
          <c:yVal>
            <c:numRef>
              <c:f>'Summary page Grouped'!$BT$19:$BU$19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B-EB85-4351-9D9D-F62034574641}"/>
            </c:ext>
          </c:extLst>
        </c:ser>
        <c:ser>
          <c:idx val="31"/>
          <c:order val="3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Grouped'!$BR$20:$BS$20</c:f>
              <c:numCache>
                <c:formatCode>General</c:formatCode>
                <c:ptCount val="2"/>
                <c:pt idx="0">
                  <c:v>6.5510803350434044</c:v>
                </c:pt>
                <c:pt idx="1">
                  <c:v>6.5510803350434044</c:v>
                </c:pt>
              </c:numCache>
            </c:numRef>
          </c:xVal>
          <c:yVal>
            <c:numRef>
              <c:f>'Summary page Grouped'!$BT$20:$BU$20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C-EB85-4351-9D9D-F62034574641}"/>
            </c:ext>
          </c:extLst>
        </c:ser>
        <c:ser>
          <c:idx val="32"/>
          <c:order val="3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Grouped'!$BR$21:$BS$21</c:f>
              <c:numCache>
                <c:formatCode>General</c:formatCode>
                <c:ptCount val="2"/>
                <c:pt idx="0">
                  <c:v>6.6846117276679271</c:v>
                </c:pt>
                <c:pt idx="1">
                  <c:v>6.6846117276679271</c:v>
                </c:pt>
              </c:numCache>
            </c:numRef>
          </c:xVal>
          <c:yVal>
            <c:numRef>
              <c:f>'Summary page Grouped'!$BT$21:$BU$21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D-EB85-4351-9D9D-F62034574641}"/>
            </c:ext>
          </c:extLst>
        </c:ser>
        <c:ser>
          <c:idx val="33"/>
          <c:order val="3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Grouped'!$BR$22:$BS$22</c:f>
              <c:numCache>
                <c:formatCode>General</c:formatCode>
                <c:ptCount val="2"/>
                <c:pt idx="0">
                  <c:v>6.8023947633243109</c:v>
                </c:pt>
                <c:pt idx="1">
                  <c:v>6.8023947633243109</c:v>
                </c:pt>
              </c:numCache>
            </c:numRef>
          </c:xVal>
          <c:yVal>
            <c:numRef>
              <c:f>'Summary page Grouped'!$BT$22:$BU$22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E-EB85-4351-9D9D-F62034574641}"/>
            </c:ext>
          </c:extLst>
        </c:ser>
        <c:ser>
          <c:idx val="34"/>
          <c:order val="3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4-EB85-4351-9D9D-F62034574641}"/>
                </c:ext>
              </c:extLst>
            </c:dLbl>
            <c:dLbl>
              <c:idx val="1"/>
              <c:tx>
                <c:strRef>
                  <c:f>'Summary page Grouped'!$BW$7</c:f>
                  <c:strCache>
                    <c:ptCount val="1"/>
                    <c:pt idx="0">
                      <c:v>1,000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{8A169073-8694-4063-9095-6EC5F5116C8B}</c15:txfldGUID>
                      <c15:f>'Summary page Grouped'!$BW$7</c15:f>
                      <c15:dlblFieldTableCache>
                        <c:ptCount val="1"/>
                        <c:pt idx="0">
                          <c:v>1,000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B5-EB85-4351-9D9D-F6203457464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Grouped'!$BR$23:$BS$23</c:f>
              <c:numCache>
                <c:formatCode>General</c:formatCode>
                <c:ptCount val="2"/>
                <c:pt idx="0">
                  <c:v>6.9077552789821404</c:v>
                </c:pt>
                <c:pt idx="1">
                  <c:v>6.9077552789821404</c:v>
                </c:pt>
              </c:numCache>
            </c:numRef>
          </c:xVal>
          <c:yVal>
            <c:numRef>
              <c:f>'Summary page Grouped'!$BT$23:$BU$23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F-EB85-4351-9D9D-F62034574641}"/>
            </c:ext>
          </c:extLst>
        </c:ser>
        <c:ser>
          <c:idx val="35"/>
          <c:order val="35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'Summary page Grouped'!$AC$20:$AD$20</c:f>
              <c:numCache>
                <c:formatCode>General</c:formatCode>
                <c:ptCount val="2"/>
                <c:pt idx="0">
                  <c:v>-0.35445578709495873</c:v>
                </c:pt>
                <c:pt idx="1">
                  <c:v>6.9050982488950412</c:v>
                </c:pt>
              </c:numCache>
            </c:numRef>
          </c:xVal>
          <c:yVal>
            <c:numRef>
              <c:f>'Summary page Grouped'!$AC$21:$AD$21</c:f>
              <c:numCache>
                <c:formatCode>General</c:formatCode>
                <c:ptCount val="2"/>
                <c:pt idx="0">
                  <c:v>-9.2102903698935528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B6-EB85-4351-9D9D-F62034574641}"/>
            </c:ext>
          </c:extLst>
        </c:ser>
        <c:ser>
          <c:idx val="36"/>
          <c:order val="36"/>
          <c:spPr>
            <a:ln w="1905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'Summary page Grouped'!$AC$14:$AD$14</c:f>
              <c:numCache>
                <c:formatCode>0.00</c:formatCode>
                <c:ptCount val="2"/>
                <c:pt idx="0">
                  <c:v>2.3026850929940461</c:v>
                </c:pt>
                <c:pt idx="1">
                  <c:v>6.0246664516305595</c:v>
                </c:pt>
              </c:numCache>
            </c:numRef>
          </c:xVal>
          <c:yVal>
            <c:numRef>
              <c:f>'Summary page Grouped'!$AC$15:$AD$15</c:f>
              <c:numCache>
                <c:formatCode>0.00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B7-EB85-4351-9D9D-F62034574641}"/>
            </c:ext>
          </c:extLst>
        </c:ser>
        <c:ser>
          <c:idx val="37"/>
          <c:order val="37"/>
          <c:spPr>
            <a:ln w="22225">
              <a:solidFill>
                <a:srgbClr val="7030A0"/>
              </a:solidFill>
              <a:headEnd type="stealth" w="med" len="lg"/>
              <a:tailEnd type="diamon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0"/>
                  <c:y val="8.8899545749733747E-3"/>
                </c:manualLayout>
              </c:layout>
              <c:tx>
                <c:strRef>
                  <c:f>'Summary page Grouped'!$B$48</c:f>
                  <c:strCache>
                    <c:ptCount val="1"/>
                    <c:pt idx="0">
                      <c:v>413.5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{D703B9D3-3269-4ED1-A523-4B289A970A12}</c15:txfldGUID>
                      <c15:f>'Summary page Grouped'!$B$48</c15:f>
                      <c15:dlblFieldTableCache>
                        <c:ptCount val="1"/>
                        <c:pt idx="0">
                          <c:v>413.5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BA-EB85-4351-9D9D-F6203457464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9-EB85-4351-9D9D-F6203457464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Grouped'!$AC$17:$AD$17</c:f>
              <c:numCache>
                <c:formatCode>0.00</c:formatCode>
                <c:ptCount val="2"/>
                <c:pt idx="0">
                  <c:v>6.0246664516305595</c:v>
                </c:pt>
                <c:pt idx="1">
                  <c:v>6.0246664516305595</c:v>
                </c:pt>
              </c:numCache>
            </c:numRef>
          </c:xVal>
          <c:yVal>
            <c:numRef>
              <c:f>'Summary page Grouped'!$AC$18:$AD$18</c:f>
              <c:numCache>
                <c:formatCode>0.00</c:formatCode>
                <c:ptCount val="2"/>
                <c:pt idx="0">
                  <c:v>-6.90715507052363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B8-EB85-4351-9D9D-F62034574641}"/>
            </c:ext>
          </c:extLst>
        </c:ser>
        <c:ser>
          <c:idx val="38"/>
          <c:order val="38"/>
          <c:tx>
            <c:v>Bootstrap lower (90%)</c:v>
          </c:tx>
          <c:spPr>
            <a:ln w="19050">
              <a:solidFill>
                <a:srgbClr val="008000"/>
              </a:solidFill>
              <a:prstDash val="dash"/>
            </a:ln>
          </c:spPr>
          <c:marker>
            <c:symbol val="none"/>
          </c:marker>
          <c:xVal>
            <c:numRef>
              <c:f>'Bootstrap Grouped'!$G$41:$G$90</c:f>
              <c:numCache>
                <c:formatCode>0.0000</c:formatCode>
                <c:ptCount val="50"/>
                <c:pt idx="0">
                  <c:v>2.1675404148828985</c:v>
                </c:pt>
                <c:pt idx="1">
                  <c:v>2.2569822223963487</c:v>
                </c:pt>
                <c:pt idx="2">
                  <c:v>2.350753115982414</c:v>
                </c:pt>
                <c:pt idx="3">
                  <c:v>2.439778073520301</c:v>
                </c:pt>
                <c:pt idx="4">
                  <c:v>2.5257754404132879</c:v>
                </c:pt>
                <c:pt idx="5">
                  <c:v>2.6133228124372887</c:v>
                </c:pt>
                <c:pt idx="6">
                  <c:v>2.7022837693794193</c:v>
                </c:pt>
                <c:pt idx="7">
                  <c:v>2.7907744074233043</c:v>
                </c:pt>
                <c:pt idx="8">
                  <c:v>2.8800685024384181</c:v>
                </c:pt>
                <c:pt idx="9">
                  <c:v>2.9699671222535642</c:v>
                </c:pt>
                <c:pt idx="10">
                  <c:v>3.0616212885882996</c:v>
                </c:pt>
                <c:pt idx="11">
                  <c:v>3.153529735489685</c:v>
                </c:pt>
                <c:pt idx="12">
                  <c:v>3.2499751540641499</c:v>
                </c:pt>
                <c:pt idx="13">
                  <c:v>3.3397489206491611</c:v>
                </c:pt>
                <c:pt idx="14">
                  <c:v>3.4288060886141412</c:v>
                </c:pt>
                <c:pt idx="15">
                  <c:v>3.5206822074537629</c:v>
                </c:pt>
                <c:pt idx="16">
                  <c:v>3.6121181441917471</c:v>
                </c:pt>
                <c:pt idx="17">
                  <c:v>3.7032566663860451</c:v>
                </c:pt>
                <c:pt idx="18">
                  <c:v>3.7900873908941413</c:v>
                </c:pt>
                <c:pt idx="19">
                  <c:v>3.8763975766672569</c:v>
                </c:pt>
                <c:pt idx="20">
                  <c:v>3.9631386123060093</c:v>
                </c:pt>
                <c:pt idx="21">
                  <c:v>4.0521640034560109</c:v>
                </c:pt>
                <c:pt idx="22">
                  <c:v>4.1409300258898059</c:v>
                </c:pt>
                <c:pt idx="23">
                  <c:v>4.2276830331042392</c:v>
                </c:pt>
                <c:pt idx="24">
                  <c:v>4.3165197962601871</c:v>
                </c:pt>
                <c:pt idx="25">
                  <c:v>4.4080952512464915</c:v>
                </c:pt>
                <c:pt idx="26">
                  <c:v>4.4915720229449949</c:v>
                </c:pt>
                <c:pt idx="27">
                  <c:v>4.5812305645165727</c:v>
                </c:pt>
                <c:pt idx="28">
                  <c:v>4.6700118852091883</c:v>
                </c:pt>
                <c:pt idx="29">
                  <c:v>4.7600215675831814</c:v>
                </c:pt>
                <c:pt idx="30">
                  <c:v>4.8487931282901462</c:v>
                </c:pt>
                <c:pt idx="31">
                  <c:v>4.9362513549765117</c:v>
                </c:pt>
                <c:pt idx="32">
                  <c:v>5.0229584983789772</c:v>
                </c:pt>
                <c:pt idx="33">
                  <c:v>5.1118872324440128</c:v>
                </c:pt>
                <c:pt idx="34">
                  <c:v>5.1934033243657742</c:v>
                </c:pt>
                <c:pt idx="35">
                  <c:v>5.2798505802716287</c:v>
                </c:pt>
                <c:pt idx="36">
                  <c:v>5.3612003391534317</c:v>
                </c:pt>
                <c:pt idx="37">
                  <c:v>5.4416202126007436</c:v>
                </c:pt>
                <c:pt idx="38">
                  <c:v>5.5176584947571765</c:v>
                </c:pt>
                <c:pt idx="39">
                  <c:v>5.5956484187741236</c:v>
                </c:pt>
                <c:pt idx="40">
                  <c:v>5.6724298862767881</c:v>
                </c:pt>
                <c:pt idx="41">
                  <c:v>5.7453395023060985</c:v>
                </c:pt>
                <c:pt idx="42">
                  <c:v>5.8216999078262441</c:v>
                </c:pt>
                <c:pt idx="43">
                  <c:v>5.8961377874360075</c:v>
                </c:pt>
                <c:pt idx="44">
                  <c:v>5.9665875644361597</c:v>
                </c:pt>
                <c:pt idx="45">
                  <c:v>6.0384674042522324</c:v>
                </c:pt>
                <c:pt idx="46">
                  <c:v>6.1062980031144987</c:v>
                </c:pt>
                <c:pt idx="47">
                  <c:v>6.1740701945563918</c:v>
                </c:pt>
                <c:pt idx="48">
                  <c:v>6.2447455851338329</c:v>
                </c:pt>
                <c:pt idx="49">
                  <c:v>6.3139521727988202</c:v>
                </c:pt>
              </c:numCache>
            </c:numRef>
          </c:xVal>
          <c:yVal>
            <c:numRef>
              <c:f>'Bootstrap Grouped'!$B$41:$B$90</c:f>
              <c:numCache>
                <c:formatCode>0.0000</c:formatCode>
                <c:ptCount val="50"/>
                <c:pt idx="0">
                  <c:v>-4.6001492267765789</c:v>
                </c:pt>
                <c:pt idx="1">
                  <c:v>-4.4751016991728143</c:v>
                </c:pt>
                <c:pt idx="2">
                  <c:v>-4.3500541715690488</c:v>
                </c:pt>
                <c:pt idx="3">
                  <c:v>-4.2250066439652842</c:v>
                </c:pt>
                <c:pt idx="4">
                  <c:v>-4.0999591163615197</c:v>
                </c:pt>
                <c:pt idx="5">
                  <c:v>-3.9749115887577542</c:v>
                </c:pt>
                <c:pt idx="6">
                  <c:v>-3.8498640611539896</c:v>
                </c:pt>
                <c:pt idx="7">
                  <c:v>-3.7248165335502246</c:v>
                </c:pt>
                <c:pt idx="8">
                  <c:v>-3.5997690059464595</c:v>
                </c:pt>
                <c:pt idx="9">
                  <c:v>-3.474721478342695</c:v>
                </c:pt>
                <c:pt idx="10">
                  <c:v>-3.3496739507389299</c:v>
                </c:pt>
                <c:pt idx="11">
                  <c:v>-3.2246264231351649</c:v>
                </c:pt>
                <c:pt idx="12">
                  <c:v>-3.0995788955314003</c:v>
                </c:pt>
                <c:pt idx="13">
                  <c:v>-2.9745313679276353</c:v>
                </c:pt>
                <c:pt idx="14">
                  <c:v>-2.8494838403238703</c:v>
                </c:pt>
                <c:pt idx="15">
                  <c:v>-2.7244363127201052</c:v>
                </c:pt>
                <c:pt idx="16">
                  <c:v>-2.5993887851163406</c:v>
                </c:pt>
                <c:pt idx="17">
                  <c:v>-2.4743412575125756</c:v>
                </c:pt>
                <c:pt idx="18">
                  <c:v>-2.3492937299088106</c:v>
                </c:pt>
                <c:pt idx="19">
                  <c:v>-2.224246202305046</c:v>
                </c:pt>
                <c:pt idx="20">
                  <c:v>-2.099198674701281</c:v>
                </c:pt>
                <c:pt idx="21">
                  <c:v>-1.9741511470975159</c:v>
                </c:pt>
                <c:pt idx="22">
                  <c:v>-1.8491036194937511</c:v>
                </c:pt>
                <c:pt idx="23">
                  <c:v>-1.7240560918899863</c:v>
                </c:pt>
                <c:pt idx="24">
                  <c:v>-1.5990085642862213</c:v>
                </c:pt>
                <c:pt idx="25">
                  <c:v>-1.4739610366824565</c:v>
                </c:pt>
                <c:pt idx="26">
                  <c:v>-1.3489135090786915</c:v>
                </c:pt>
                <c:pt idx="27">
                  <c:v>-1.2238659814749266</c:v>
                </c:pt>
                <c:pt idx="28">
                  <c:v>-1.0988184538711618</c:v>
                </c:pt>
                <c:pt idx="29">
                  <c:v>-0.97377092626739681</c:v>
                </c:pt>
                <c:pt idx="30">
                  <c:v>-0.848723398663632</c:v>
                </c:pt>
                <c:pt idx="31">
                  <c:v>-0.72367587105986708</c:v>
                </c:pt>
                <c:pt idx="32">
                  <c:v>-0.59862834345610216</c:v>
                </c:pt>
                <c:pt idx="33">
                  <c:v>-0.47358081585233724</c:v>
                </c:pt>
                <c:pt idx="34">
                  <c:v>-0.34853328824857233</c:v>
                </c:pt>
                <c:pt idx="35">
                  <c:v>-0.22348576064480746</c:v>
                </c:pt>
                <c:pt idx="36">
                  <c:v>-9.8438233041042558E-2</c:v>
                </c:pt>
                <c:pt idx="37">
                  <c:v>2.660929456272234E-2</c:v>
                </c:pt>
                <c:pt idx="38">
                  <c:v>0.15165682216648724</c:v>
                </c:pt>
                <c:pt idx="39">
                  <c:v>0.27670434977025216</c:v>
                </c:pt>
                <c:pt idx="40">
                  <c:v>0.40175187737401702</c:v>
                </c:pt>
                <c:pt idx="41">
                  <c:v>0.52679940497778188</c:v>
                </c:pt>
                <c:pt idx="42">
                  <c:v>0.6518469325815468</c:v>
                </c:pt>
                <c:pt idx="43">
                  <c:v>0.77689446018531172</c:v>
                </c:pt>
                <c:pt idx="44">
                  <c:v>0.90194198778907664</c:v>
                </c:pt>
                <c:pt idx="45">
                  <c:v>1.0269895153928414</c:v>
                </c:pt>
                <c:pt idx="46">
                  <c:v>1.1520370429966065</c:v>
                </c:pt>
                <c:pt idx="47">
                  <c:v>1.2770845706003713</c:v>
                </c:pt>
                <c:pt idx="48">
                  <c:v>1.4021320982041363</c:v>
                </c:pt>
                <c:pt idx="49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BB-EB85-4351-9D9D-F62034574641}"/>
            </c:ext>
          </c:extLst>
        </c:ser>
        <c:ser>
          <c:idx val="39"/>
          <c:order val="39"/>
          <c:tx>
            <c:v>Bootstrap upper (90%)</c:v>
          </c:tx>
          <c:spPr>
            <a:ln w="19050">
              <a:solidFill>
                <a:srgbClr val="008000"/>
              </a:solidFill>
              <a:prstDash val="dash"/>
            </a:ln>
          </c:spPr>
          <c:marker>
            <c:symbol val="none"/>
          </c:marker>
          <c:xVal>
            <c:numRef>
              <c:f>'Bootstrap Grouped'!$H$41:$H$90</c:f>
              <c:numCache>
                <c:formatCode>0.0000</c:formatCode>
                <c:ptCount val="50"/>
                <c:pt idx="0">
                  <c:v>3.2328055335879942</c:v>
                </c:pt>
                <c:pt idx="1">
                  <c:v>3.295589816921678</c:v>
                </c:pt>
                <c:pt idx="2">
                  <c:v>3.3579279048538648</c:v>
                </c:pt>
                <c:pt idx="3">
                  <c:v>3.4215430663983288</c:v>
                </c:pt>
                <c:pt idx="4">
                  <c:v>3.4862127024831824</c:v>
                </c:pt>
                <c:pt idx="5">
                  <c:v>3.5514293646873858</c:v>
                </c:pt>
                <c:pt idx="6">
                  <c:v>3.6154169338770634</c:v>
                </c:pt>
                <c:pt idx="7">
                  <c:v>3.6784420491291425</c:v>
                </c:pt>
                <c:pt idx="8">
                  <c:v>3.7435026632950885</c:v>
                </c:pt>
                <c:pt idx="9">
                  <c:v>3.8086973691373336</c:v>
                </c:pt>
                <c:pt idx="10">
                  <c:v>3.8741414244764587</c:v>
                </c:pt>
                <c:pt idx="11">
                  <c:v>3.9391320372649776</c:v>
                </c:pt>
                <c:pt idx="12">
                  <c:v>4.0043367416144848</c:v>
                </c:pt>
                <c:pt idx="13">
                  <c:v>4.0691788405671119</c:v>
                </c:pt>
                <c:pt idx="14">
                  <c:v>4.1348161869372255</c:v>
                </c:pt>
                <c:pt idx="15">
                  <c:v>4.2001714885151271</c:v>
                </c:pt>
                <c:pt idx="16">
                  <c:v>4.2655589627650174</c:v>
                </c:pt>
                <c:pt idx="17">
                  <c:v>4.3312378657476058</c:v>
                </c:pt>
                <c:pt idx="18">
                  <c:v>4.3969195827494492</c:v>
                </c:pt>
                <c:pt idx="19">
                  <c:v>4.4631923384245678</c:v>
                </c:pt>
                <c:pt idx="20">
                  <c:v>4.5302328684304127</c:v>
                </c:pt>
                <c:pt idx="21">
                  <c:v>4.5959761325129884</c:v>
                </c:pt>
                <c:pt idx="22">
                  <c:v>4.6605200692286806</c:v>
                </c:pt>
                <c:pt idx="23">
                  <c:v>4.7264235890491859</c:v>
                </c:pt>
                <c:pt idx="24">
                  <c:v>4.7962283622792423</c:v>
                </c:pt>
                <c:pt idx="25">
                  <c:v>4.8612327064072574</c:v>
                </c:pt>
                <c:pt idx="26">
                  <c:v>4.927220571805762</c:v>
                </c:pt>
                <c:pt idx="27">
                  <c:v>4.9937929679013502</c:v>
                </c:pt>
                <c:pt idx="28">
                  <c:v>5.062996225558047</c:v>
                </c:pt>
                <c:pt idx="29">
                  <c:v>5.132513069850555</c:v>
                </c:pt>
                <c:pt idx="30">
                  <c:v>5.2013584155160171</c:v>
                </c:pt>
                <c:pt idx="31">
                  <c:v>5.2707589621570783</c:v>
                </c:pt>
                <c:pt idx="32">
                  <c:v>5.3398398409143564</c:v>
                </c:pt>
                <c:pt idx="33">
                  <c:v>5.4117009012015336</c:v>
                </c:pt>
                <c:pt idx="34">
                  <c:v>5.4809199576256988</c:v>
                </c:pt>
                <c:pt idx="35">
                  <c:v>5.5553976078915994</c:v>
                </c:pt>
                <c:pt idx="36">
                  <c:v>5.632509187239819</c:v>
                </c:pt>
                <c:pt idx="37">
                  <c:v>5.7089535900213377</c:v>
                </c:pt>
                <c:pt idx="38">
                  <c:v>5.7866598407605876</c:v>
                </c:pt>
                <c:pt idx="39">
                  <c:v>5.8640504761295684</c:v>
                </c:pt>
                <c:pt idx="40">
                  <c:v>5.9420859255608756</c:v>
                </c:pt>
                <c:pt idx="41">
                  <c:v>6.0222053832718316</c:v>
                </c:pt>
                <c:pt idx="42">
                  <c:v>6.1047148416855421</c:v>
                </c:pt>
                <c:pt idx="43">
                  <c:v>6.1878791854717976</c:v>
                </c:pt>
                <c:pt idx="44">
                  <c:v>6.2730614912193676</c:v>
                </c:pt>
                <c:pt idx="45">
                  <c:v>6.3520196142184888</c:v>
                </c:pt>
                <c:pt idx="46">
                  <c:v>6.4340326893530708</c:v>
                </c:pt>
                <c:pt idx="47">
                  <c:v>6.5182890706995815</c:v>
                </c:pt>
                <c:pt idx="48">
                  <c:v>6.6037694370977951</c:v>
                </c:pt>
                <c:pt idx="49">
                  <c:v>6.6892078951062262</c:v>
                </c:pt>
              </c:numCache>
            </c:numRef>
          </c:xVal>
          <c:yVal>
            <c:numRef>
              <c:f>'Bootstrap Grouped'!$B$41:$B$90</c:f>
              <c:numCache>
                <c:formatCode>0.0000</c:formatCode>
                <c:ptCount val="50"/>
                <c:pt idx="0">
                  <c:v>-4.6001492267765789</c:v>
                </c:pt>
                <c:pt idx="1">
                  <c:v>-4.4751016991728143</c:v>
                </c:pt>
                <c:pt idx="2">
                  <c:v>-4.3500541715690488</c:v>
                </c:pt>
                <c:pt idx="3">
                  <c:v>-4.2250066439652842</c:v>
                </c:pt>
                <c:pt idx="4">
                  <c:v>-4.0999591163615197</c:v>
                </c:pt>
                <c:pt idx="5">
                  <c:v>-3.9749115887577542</c:v>
                </c:pt>
                <c:pt idx="6">
                  <c:v>-3.8498640611539896</c:v>
                </c:pt>
                <c:pt idx="7">
                  <c:v>-3.7248165335502246</c:v>
                </c:pt>
                <c:pt idx="8">
                  <c:v>-3.5997690059464595</c:v>
                </c:pt>
                <c:pt idx="9">
                  <c:v>-3.474721478342695</c:v>
                </c:pt>
                <c:pt idx="10">
                  <c:v>-3.3496739507389299</c:v>
                </c:pt>
                <c:pt idx="11">
                  <c:v>-3.2246264231351649</c:v>
                </c:pt>
                <c:pt idx="12">
                  <c:v>-3.0995788955314003</c:v>
                </c:pt>
                <c:pt idx="13">
                  <c:v>-2.9745313679276353</c:v>
                </c:pt>
                <c:pt idx="14">
                  <c:v>-2.8494838403238703</c:v>
                </c:pt>
                <c:pt idx="15">
                  <c:v>-2.7244363127201052</c:v>
                </c:pt>
                <c:pt idx="16">
                  <c:v>-2.5993887851163406</c:v>
                </c:pt>
                <c:pt idx="17">
                  <c:v>-2.4743412575125756</c:v>
                </c:pt>
                <c:pt idx="18">
                  <c:v>-2.3492937299088106</c:v>
                </c:pt>
                <c:pt idx="19">
                  <c:v>-2.224246202305046</c:v>
                </c:pt>
                <c:pt idx="20">
                  <c:v>-2.099198674701281</c:v>
                </c:pt>
                <c:pt idx="21">
                  <c:v>-1.9741511470975159</c:v>
                </c:pt>
                <c:pt idx="22">
                  <c:v>-1.8491036194937511</c:v>
                </c:pt>
                <c:pt idx="23">
                  <c:v>-1.7240560918899863</c:v>
                </c:pt>
                <c:pt idx="24">
                  <c:v>-1.5990085642862213</c:v>
                </c:pt>
                <c:pt idx="25">
                  <c:v>-1.4739610366824565</c:v>
                </c:pt>
                <c:pt idx="26">
                  <c:v>-1.3489135090786915</c:v>
                </c:pt>
                <c:pt idx="27">
                  <c:v>-1.2238659814749266</c:v>
                </c:pt>
                <c:pt idx="28">
                  <c:v>-1.0988184538711618</c:v>
                </c:pt>
                <c:pt idx="29">
                  <c:v>-0.97377092626739681</c:v>
                </c:pt>
                <c:pt idx="30">
                  <c:v>-0.848723398663632</c:v>
                </c:pt>
                <c:pt idx="31">
                  <c:v>-0.72367587105986708</c:v>
                </c:pt>
                <c:pt idx="32">
                  <c:v>-0.59862834345610216</c:v>
                </c:pt>
                <c:pt idx="33">
                  <c:v>-0.47358081585233724</c:v>
                </c:pt>
                <c:pt idx="34">
                  <c:v>-0.34853328824857233</c:v>
                </c:pt>
                <c:pt idx="35">
                  <c:v>-0.22348576064480746</c:v>
                </c:pt>
                <c:pt idx="36">
                  <c:v>-9.8438233041042558E-2</c:v>
                </c:pt>
                <c:pt idx="37">
                  <c:v>2.660929456272234E-2</c:v>
                </c:pt>
                <c:pt idx="38">
                  <c:v>0.15165682216648724</c:v>
                </c:pt>
                <c:pt idx="39">
                  <c:v>0.27670434977025216</c:v>
                </c:pt>
                <c:pt idx="40">
                  <c:v>0.40175187737401702</c:v>
                </c:pt>
                <c:pt idx="41">
                  <c:v>0.52679940497778188</c:v>
                </c:pt>
                <c:pt idx="42">
                  <c:v>0.6518469325815468</c:v>
                </c:pt>
                <c:pt idx="43">
                  <c:v>0.77689446018531172</c:v>
                </c:pt>
                <c:pt idx="44">
                  <c:v>0.90194198778907664</c:v>
                </c:pt>
                <c:pt idx="45">
                  <c:v>1.0269895153928414</c:v>
                </c:pt>
                <c:pt idx="46">
                  <c:v>1.1520370429966065</c:v>
                </c:pt>
                <c:pt idx="47">
                  <c:v>1.2770845706003713</c:v>
                </c:pt>
                <c:pt idx="48">
                  <c:v>1.4021320982041363</c:v>
                </c:pt>
                <c:pt idx="49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BC-EB85-4351-9D9D-F620345746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274944"/>
        <c:axId val="270276480"/>
      </c:scatterChart>
      <c:valAx>
        <c:axId val="270274944"/>
        <c:scaling>
          <c:orientation val="minMax"/>
          <c:max val="6.9077552789821404"/>
          <c:min val="2.3025850929940459"/>
        </c:scaling>
        <c:delete val="0"/>
        <c:axPos val="b"/>
        <c:title>
          <c:tx>
            <c:strRef>
              <c:f>'Summary page Grouped'!$DI$2</c:f>
              <c:strCache>
                <c:ptCount val="1"/>
                <c:pt idx="0">
                  <c:v>Age: Days</c:v>
                </c:pt>
              </c:strCache>
            </c:strRef>
          </c:tx>
          <c:layout>
            <c:manualLayout>
              <c:xMode val="edge"/>
              <c:yMode val="edge"/>
              <c:x val="0.46335385802469131"/>
              <c:y val="0.95660600532363915"/>
            </c:manualLayout>
          </c:layout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one"/>
        <c:spPr>
          <a:ln>
            <a:solidFill>
              <a:sysClr val="windowText" lastClr="000000">
                <a:alpha val="96000"/>
              </a:sysClr>
            </a:solidFill>
          </a:ln>
        </c:spPr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276480"/>
        <c:crossesAt val="-9.2102903698935528"/>
        <c:crossBetween val="midCat"/>
      </c:valAx>
      <c:valAx>
        <c:axId val="270276480"/>
        <c:scaling>
          <c:orientation val="minMax"/>
          <c:max val="2.2203268063678498"/>
          <c:min val="-6.9072550705236297"/>
        </c:scaling>
        <c:delete val="0"/>
        <c:axPos val="l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Occurrence (%)</a:t>
                </a:r>
              </a:p>
            </c:rich>
          </c:tx>
          <c:layout>
            <c:manualLayout>
              <c:xMode val="edge"/>
              <c:yMode val="edge"/>
              <c:x val="1.5020080891253109E-2"/>
              <c:y val="0.37179749739726881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274944"/>
        <c:crossesAt val="0"/>
        <c:crossBetween val="midCat"/>
        <c:majorUnit val="28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prstDash val="solid"/>
      <a:round/>
    </a:ln>
    <a:effectLst/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Exponential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Exponential Probability Plot</c:v>
          </c:tx>
          <c:spPr>
            <a:ln w="19050"/>
          </c:spPr>
          <c:marker>
            <c:symbol val="none"/>
          </c:marker>
          <c:xVal>
            <c:numRef>
              <c:f>'Exponential Worksheet Grouped'!$R$4:$R$103</c:f>
              <c:numCache>
                <c:formatCode>General</c:formatCode>
                <c:ptCount val="100"/>
                <c:pt idx="0">
                  <c:v>6</c:v>
                </c:pt>
                <c:pt idx="1">
                  <c:v>12</c:v>
                </c:pt>
                <c:pt idx="2">
                  <c:v>18</c:v>
                </c:pt>
                <c:pt idx="3">
                  <c:v>24</c:v>
                </c:pt>
                <c:pt idx="4">
                  <c:v>30</c:v>
                </c:pt>
                <c:pt idx="5">
                  <c:v>36</c:v>
                </c:pt>
                <c:pt idx="6">
                  <c:v>42</c:v>
                </c:pt>
                <c:pt idx="7">
                  <c:v>48</c:v>
                </c:pt>
                <c:pt idx="8">
                  <c:v>54</c:v>
                </c:pt>
                <c:pt idx="9">
                  <c:v>60</c:v>
                </c:pt>
                <c:pt idx="10">
                  <c:v>66</c:v>
                </c:pt>
                <c:pt idx="11">
                  <c:v>72</c:v>
                </c:pt>
                <c:pt idx="12">
                  <c:v>78</c:v>
                </c:pt>
                <c:pt idx="13">
                  <c:v>84</c:v>
                </c:pt>
                <c:pt idx="14">
                  <c:v>90</c:v>
                </c:pt>
                <c:pt idx="15">
                  <c:v>96</c:v>
                </c:pt>
                <c:pt idx="16">
                  <c:v>102</c:v>
                </c:pt>
                <c:pt idx="17">
                  <c:v>108</c:v>
                </c:pt>
                <c:pt idx="18">
                  <c:v>114</c:v>
                </c:pt>
                <c:pt idx="19">
                  <c:v>120</c:v>
                </c:pt>
                <c:pt idx="20">
                  <c:v>126</c:v>
                </c:pt>
                <c:pt idx="21">
                  <c:v>132</c:v>
                </c:pt>
                <c:pt idx="22">
                  <c:v>138</c:v>
                </c:pt>
                <c:pt idx="23">
                  <c:v>144</c:v>
                </c:pt>
                <c:pt idx="24">
                  <c:v>150</c:v>
                </c:pt>
                <c:pt idx="25">
                  <c:v>156</c:v>
                </c:pt>
                <c:pt idx="26">
                  <c:v>162</c:v>
                </c:pt>
                <c:pt idx="27">
                  <c:v>168</c:v>
                </c:pt>
                <c:pt idx="28">
                  <c:v>174</c:v>
                </c:pt>
                <c:pt idx="29">
                  <c:v>180</c:v>
                </c:pt>
                <c:pt idx="30">
                  <c:v>186</c:v>
                </c:pt>
                <c:pt idx="31">
                  <c:v>192</c:v>
                </c:pt>
                <c:pt idx="32">
                  <c:v>198</c:v>
                </c:pt>
                <c:pt idx="33">
                  <c:v>204</c:v>
                </c:pt>
                <c:pt idx="34">
                  <c:v>210</c:v>
                </c:pt>
                <c:pt idx="35">
                  <c:v>216</c:v>
                </c:pt>
                <c:pt idx="36">
                  <c:v>222</c:v>
                </c:pt>
                <c:pt idx="37">
                  <c:v>228</c:v>
                </c:pt>
                <c:pt idx="38">
                  <c:v>234</c:v>
                </c:pt>
                <c:pt idx="39">
                  <c:v>240</c:v>
                </c:pt>
                <c:pt idx="40">
                  <c:v>246</c:v>
                </c:pt>
                <c:pt idx="41">
                  <c:v>252</c:v>
                </c:pt>
                <c:pt idx="42">
                  <c:v>258</c:v>
                </c:pt>
                <c:pt idx="43">
                  <c:v>264</c:v>
                </c:pt>
                <c:pt idx="44">
                  <c:v>270</c:v>
                </c:pt>
                <c:pt idx="45">
                  <c:v>276</c:v>
                </c:pt>
                <c:pt idx="46">
                  <c:v>282</c:v>
                </c:pt>
                <c:pt idx="47">
                  <c:v>288</c:v>
                </c:pt>
                <c:pt idx="48">
                  <c:v>294</c:v>
                </c:pt>
                <c:pt idx="49">
                  <c:v>300</c:v>
                </c:pt>
                <c:pt idx="50">
                  <c:v>306</c:v>
                </c:pt>
                <c:pt idx="51">
                  <c:v>312</c:v>
                </c:pt>
                <c:pt idx="52">
                  <c:v>318</c:v>
                </c:pt>
                <c:pt idx="53">
                  <c:v>324</c:v>
                </c:pt>
                <c:pt idx="54">
                  <c:v>330</c:v>
                </c:pt>
                <c:pt idx="55">
                  <c:v>336</c:v>
                </c:pt>
                <c:pt idx="56">
                  <c:v>342</c:v>
                </c:pt>
                <c:pt idx="57">
                  <c:v>348</c:v>
                </c:pt>
                <c:pt idx="58">
                  <c:v>354</c:v>
                </c:pt>
                <c:pt idx="59">
                  <c:v>360</c:v>
                </c:pt>
                <c:pt idx="60">
                  <c:v>366</c:v>
                </c:pt>
                <c:pt idx="61">
                  <c:v>372</c:v>
                </c:pt>
                <c:pt idx="62">
                  <c:v>378</c:v>
                </c:pt>
                <c:pt idx="63">
                  <c:v>384</c:v>
                </c:pt>
                <c:pt idx="64">
                  <c:v>390</c:v>
                </c:pt>
                <c:pt idx="65">
                  <c:v>396</c:v>
                </c:pt>
                <c:pt idx="66">
                  <c:v>402</c:v>
                </c:pt>
                <c:pt idx="67">
                  <c:v>408</c:v>
                </c:pt>
                <c:pt idx="68">
                  <c:v>414</c:v>
                </c:pt>
                <c:pt idx="69">
                  <c:v>420</c:v>
                </c:pt>
                <c:pt idx="70">
                  <c:v>426</c:v>
                </c:pt>
                <c:pt idx="71">
                  <c:v>432</c:v>
                </c:pt>
                <c:pt idx="72">
                  <c:v>438</c:v>
                </c:pt>
                <c:pt idx="73">
                  <c:v>444</c:v>
                </c:pt>
                <c:pt idx="74">
                  <c:v>450</c:v>
                </c:pt>
                <c:pt idx="75">
                  <c:v>456</c:v>
                </c:pt>
                <c:pt idx="76">
                  <c:v>462</c:v>
                </c:pt>
                <c:pt idx="77">
                  <c:v>468</c:v>
                </c:pt>
                <c:pt idx="78">
                  <c:v>474</c:v>
                </c:pt>
                <c:pt idx="79">
                  <c:v>480</c:v>
                </c:pt>
                <c:pt idx="80">
                  <c:v>486</c:v>
                </c:pt>
                <c:pt idx="81">
                  <c:v>492</c:v>
                </c:pt>
                <c:pt idx="82">
                  <c:v>498</c:v>
                </c:pt>
                <c:pt idx="83">
                  <c:v>504</c:v>
                </c:pt>
                <c:pt idx="84">
                  <c:v>510</c:v>
                </c:pt>
                <c:pt idx="85">
                  <c:v>516</c:v>
                </c:pt>
                <c:pt idx="86">
                  <c:v>522</c:v>
                </c:pt>
                <c:pt idx="87">
                  <c:v>528</c:v>
                </c:pt>
                <c:pt idx="88">
                  <c:v>534</c:v>
                </c:pt>
                <c:pt idx="89">
                  <c:v>540</c:v>
                </c:pt>
                <c:pt idx="90">
                  <c:v>546</c:v>
                </c:pt>
                <c:pt idx="91">
                  <c:v>552</c:v>
                </c:pt>
                <c:pt idx="92">
                  <c:v>558</c:v>
                </c:pt>
                <c:pt idx="93">
                  <c:v>564</c:v>
                </c:pt>
                <c:pt idx="94">
                  <c:v>570</c:v>
                </c:pt>
                <c:pt idx="95">
                  <c:v>576</c:v>
                </c:pt>
                <c:pt idx="96">
                  <c:v>582</c:v>
                </c:pt>
                <c:pt idx="97">
                  <c:v>588</c:v>
                </c:pt>
                <c:pt idx="98">
                  <c:v>594</c:v>
                </c:pt>
                <c:pt idx="99">
                  <c:v>600</c:v>
                </c:pt>
              </c:numCache>
            </c:numRef>
          </c:xVal>
          <c:yVal>
            <c:numRef>
              <c:f>'Exponential Worksheet Grouped'!$W$4:$W$103</c:f>
              <c:numCache>
                <c:formatCode>General</c:formatCode>
                <c:ptCount val="100"/>
                <c:pt idx="0">
                  <c:v>2.5170300521285001E-2</c:v>
                </c:pt>
                <c:pt idx="1">
                  <c:v>5.0340601042570113E-2</c:v>
                </c:pt>
                <c:pt idx="2">
                  <c:v>7.5510901563855176E-2</c:v>
                </c:pt>
                <c:pt idx="3">
                  <c:v>0.1006812020851402</c:v>
                </c:pt>
                <c:pt idx="4">
                  <c:v>0.12585150260642522</c:v>
                </c:pt>
                <c:pt idx="5">
                  <c:v>0.15102180312771024</c:v>
                </c:pt>
                <c:pt idx="6">
                  <c:v>0.17619210364899529</c:v>
                </c:pt>
                <c:pt idx="7">
                  <c:v>0.20136240417028028</c:v>
                </c:pt>
                <c:pt idx="8">
                  <c:v>0.22653270469156536</c:v>
                </c:pt>
                <c:pt idx="9">
                  <c:v>0.25170300521285038</c:v>
                </c:pt>
                <c:pt idx="10">
                  <c:v>0.27687330573413543</c:v>
                </c:pt>
                <c:pt idx="11">
                  <c:v>0.30204360625542048</c:v>
                </c:pt>
                <c:pt idx="12">
                  <c:v>0.32721390677670553</c:v>
                </c:pt>
                <c:pt idx="13">
                  <c:v>0.35238420729799053</c:v>
                </c:pt>
                <c:pt idx="14">
                  <c:v>0.37755450781927563</c:v>
                </c:pt>
                <c:pt idx="15">
                  <c:v>0.40272480834056062</c:v>
                </c:pt>
                <c:pt idx="16">
                  <c:v>0.42789510886184562</c:v>
                </c:pt>
                <c:pt idx="17">
                  <c:v>0.45306540938313078</c:v>
                </c:pt>
                <c:pt idx="18">
                  <c:v>0.47823570990441566</c:v>
                </c:pt>
                <c:pt idx="19">
                  <c:v>0.50340601042570077</c:v>
                </c:pt>
                <c:pt idx="20">
                  <c:v>0.52857631094698576</c:v>
                </c:pt>
                <c:pt idx="21">
                  <c:v>0.55374661146827098</c:v>
                </c:pt>
                <c:pt idx="22">
                  <c:v>0.57891691198955586</c:v>
                </c:pt>
                <c:pt idx="23">
                  <c:v>0.60408721251084097</c:v>
                </c:pt>
                <c:pt idx="24">
                  <c:v>0.62925751303212585</c:v>
                </c:pt>
                <c:pt idx="25">
                  <c:v>0.65442781355341095</c:v>
                </c:pt>
                <c:pt idx="26">
                  <c:v>0.67959811407469617</c:v>
                </c:pt>
                <c:pt idx="27">
                  <c:v>0.70476841459598105</c:v>
                </c:pt>
                <c:pt idx="28">
                  <c:v>0.72993871511726616</c:v>
                </c:pt>
                <c:pt idx="29">
                  <c:v>0.75510901563855115</c:v>
                </c:pt>
                <c:pt idx="30">
                  <c:v>0.78027931615983626</c:v>
                </c:pt>
                <c:pt idx="31">
                  <c:v>0.80544961668112136</c:v>
                </c:pt>
                <c:pt idx="32">
                  <c:v>0.83061991720240613</c:v>
                </c:pt>
                <c:pt idx="33">
                  <c:v>0.85579021772369124</c:v>
                </c:pt>
                <c:pt idx="34">
                  <c:v>0.88096051824497623</c:v>
                </c:pt>
                <c:pt idx="35">
                  <c:v>0.90613081876626145</c:v>
                </c:pt>
                <c:pt idx="36">
                  <c:v>0.93130111928754655</c:v>
                </c:pt>
                <c:pt idx="37">
                  <c:v>0.95647141980883155</c:v>
                </c:pt>
                <c:pt idx="38">
                  <c:v>0.98164172033011654</c:v>
                </c:pt>
                <c:pt idx="39">
                  <c:v>1.0068120208514015</c:v>
                </c:pt>
                <c:pt idx="40">
                  <c:v>1.0319823213726864</c:v>
                </c:pt>
                <c:pt idx="41">
                  <c:v>1.0571526218939717</c:v>
                </c:pt>
                <c:pt idx="42">
                  <c:v>1.0823229224152568</c:v>
                </c:pt>
                <c:pt idx="43">
                  <c:v>1.1074932229365415</c:v>
                </c:pt>
                <c:pt idx="44">
                  <c:v>1.1326635234578268</c:v>
                </c:pt>
                <c:pt idx="45">
                  <c:v>1.1578338239791117</c:v>
                </c:pt>
                <c:pt idx="46">
                  <c:v>1.1830041245003968</c:v>
                </c:pt>
                <c:pt idx="47">
                  <c:v>1.2081744250216819</c:v>
                </c:pt>
                <c:pt idx="48">
                  <c:v>1.2333447255429668</c:v>
                </c:pt>
                <c:pt idx="49">
                  <c:v>1.2585150260642519</c:v>
                </c:pt>
                <c:pt idx="50">
                  <c:v>1.283685326585537</c:v>
                </c:pt>
                <c:pt idx="51">
                  <c:v>1.3088556271068224</c:v>
                </c:pt>
                <c:pt idx="52">
                  <c:v>1.334025927628107</c:v>
                </c:pt>
                <c:pt idx="53">
                  <c:v>1.3591962281493921</c:v>
                </c:pt>
                <c:pt idx="54">
                  <c:v>1.3843665286706774</c:v>
                </c:pt>
                <c:pt idx="55">
                  <c:v>1.4095368291919623</c:v>
                </c:pt>
                <c:pt idx="56">
                  <c:v>1.4347071297132474</c:v>
                </c:pt>
                <c:pt idx="57">
                  <c:v>1.4598774302345321</c:v>
                </c:pt>
                <c:pt idx="58">
                  <c:v>1.485047730755817</c:v>
                </c:pt>
                <c:pt idx="59">
                  <c:v>1.5102180312771025</c:v>
                </c:pt>
                <c:pt idx="60">
                  <c:v>1.5353883317983876</c:v>
                </c:pt>
                <c:pt idx="61">
                  <c:v>1.5605586323196723</c:v>
                </c:pt>
                <c:pt idx="62">
                  <c:v>1.5857289328409576</c:v>
                </c:pt>
                <c:pt idx="63">
                  <c:v>1.6108992333622423</c:v>
                </c:pt>
                <c:pt idx="64">
                  <c:v>1.6360695338835278</c:v>
                </c:pt>
                <c:pt idx="65">
                  <c:v>1.6612398344048125</c:v>
                </c:pt>
                <c:pt idx="66">
                  <c:v>1.6864101349260976</c:v>
                </c:pt>
                <c:pt idx="67">
                  <c:v>1.7115804354473829</c:v>
                </c:pt>
                <c:pt idx="68">
                  <c:v>1.7367507359686676</c:v>
                </c:pt>
                <c:pt idx="69">
                  <c:v>1.7619210364899527</c:v>
                </c:pt>
                <c:pt idx="70">
                  <c:v>1.787091337011238</c:v>
                </c:pt>
                <c:pt idx="71">
                  <c:v>1.8122616375325231</c:v>
                </c:pt>
                <c:pt idx="72">
                  <c:v>1.8374319380538082</c:v>
                </c:pt>
                <c:pt idx="73">
                  <c:v>1.8626022385750929</c:v>
                </c:pt>
                <c:pt idx="74">
                  <c:v>1.8877725390963782</c:v>
                </c:pt>
                <c:pt idx="75">
                  <c:v>1.9129428396176626</c:v>
                </c:pt>
                <c:pt idx="76">
                  <c:v>1.938113140138948</c:v>
                </c:pt>
                <c:pt idx="77">
                  <c:v>1.9632834406602329</c:v>
                </c:pt>
                <c:pt idx="78">
                  <c:v>1.9884537411815182</c:v>
                </c:pt>
                <c:pt idx="79">
                  <c:v>2.0136240417028035</c:v>
                </c:pt>
                <c:pt idx="80">
                  <c:v>2.0387943422240875</c:v>
                </c:pt>
                <c:pt idx="81">
                  <c:v>2.0639646427453728</c:v>
                </c:pt>
                <c:pt idx="82">
                  <c:v>2.0891349432666586</c:v>
                </c:pt>
                <c:pt idx="83">
                  <c:v>2.114305243787943</c:v>
                </c:pt>
                <c:pt idx="84">
                  <c:v>2.1394755443092284</c:v>
                </c:pt>
                <c:pt idx="85">
                  <c:v>2.1646458448305133</c:v>
                </c:pt>
                <c:pt idx="86">
                  <c:v>2.1898161453517986</c:v>
                </c:pt>
                <c:pt idx="87">
                  <c:v>2.2149864458730835</c:v>
                </c:pt>
                <c:pt idx="88">
                  <c:v>2.2401567463943683</c:v>
                </c:pt>
                <c:pt idx="89">
                  <c:v>2.2653270469156541</c:v>
                </c:pt>
                <c:pt idx="90">
                  <c:v>2.2904973474369381</c:v>
                </c:pt>
                <c:pt idx="91">
                  <c:v>2.315667647958223</c:v>
                </c:pt>
                <c:pt idx="92">
                  <c:v>2.3408379484795083</c:v>
                </c:pt>
                <c:pt idx="93">
                  <c:v>2.3660082490007937</c:v>
                </c:pt>
                <c:pt idx="94">
                  <c:v>2.3911785495220785</c:v>
                </c:pt>
                <c:pt idx="95">
                  <c:v>2.4163488500433643</c:v>
                </c:pt>
                <c:pt idx="96">
                  <c:v>2.4415191505646479</c:v>
                </c:pt>
                <c:pt idx="97">
                  <c:v>2.4666894510859336</c:v>
                </c:pt>
                <c:pt idx="98">
                  <c:v>2.491859751607219</c:v>
                </c:pt>
                <c:pt idx="99">
                  <c:v>2.5170300521285034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C2-4F9A-93DF-C36F4ED70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285551"/>
        <c:axId val="477293231"/>
      </c:scatterChart>
      <c:valAx>
        <c:axId val="4772855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77293231"/>
        <c:crosses val="autoZero"/>
        <c:crossBetween val="midCat"/>
      </c:valAx>
      <c:valAx>
        <c:axId val="47729323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-ln(1-F(t))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728555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Exponential Reliability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Exponential Reliability</c:v>
          </c:tx>
          <c:spPr>
            <a:ln w="19050"/>
          </c:spPr>
          <c:marker>
            <c:symbol val="none"/>
          </c:marker>
          <c:xVal>
            <c:numRef>
              <c:f>'Exponential Worksheet Grouped'!$R$4:$R$103</c:f>
              <c:numCache>
                <c:formatCode>General</c:formatCode>
                <c:ptCount val="100"/>
                <c:pt idx="0">
                  <c:v>6</c:v>
                </c:pt>
                <c:pt idx="1">
                  <c:v>12</c:v>
                </c:pt>
                <c:pt idx="2">
                  <c:v>18</c:v>
                </c:pt>
                <c:pt idx="3">
                  <c:v>24</c:v>
                </c:pt>
                <c:pt idx="4">
                  <c:v>30</c:v>
                </c:pt>
                <c:pt idx="5">
                  <c:v>36</c:v>
                </c:pt>
                <c:pt idx="6">
                  <c:v>42</c:v>
                </c:pt>
                <c:pt idx="7">
                  <c:v>48</c:v>
                </c:pt>
                <c:pt idx="8">
                  <c:v>54</c:v>
                </c:pt>
                <c:pt idx="9">
                  <c:v>60</c:v>
                </c:pt>
                <c:pt idx="10">
                  <c:v>66</c:v>
                </c:pt>
                <c:pt idx="11">
                  <c:v>72</c:v>
                </c:pt>
                <c:pt idx="12">
                  <c:v>78</c:v>
                </c:pt>
                <c:pt idx="13">
                  <c:v>84</c:v>
                </c:pt>
                <c:pt idx="14">
                  <c:v>90</c:v>
                </c:pt>
                <c:pt idx="15">
                  <c:v>96</c:v>
                </c:pt>
                <c:pt idx="16">
                  <c:v>102</c:v>
                </c:pt>
                <c:pt idx="17">
                  <c:v>108</c:v>
                </c:pt>
                <c:pt idx="18">
                  <c:v>114</c:v>
                </c:pt>
                <c:pt idx="19">
                  <c:v>120</c:v>
                </c:pt>
                <c:pt idx="20">
                  <c:v>126</c:v>
                </c:pt>
                <c:pt idx="21">
                  <c:v>132</c:v>
                </c:pt>
                <c:pt idx="22">
                  <c:v>138</c:v>
                </c:pt>
                <c:pt idx="23">
                  <c:v>144</c:v>
                </c:pt>
                <c:pt idx="24">
                  <c:v>150</c:v>
                </c:pt>
                <c:pt idx="25">
                  <c:v>156</c:v>
                </c:pt>
                <c:pt idx="26">
                  <c:v>162</c:v>
                </c:pt>
                <c:pt idx="27">
                  <c:v>168</c:v>
                </c:pt>
                <c:pt idx="28">
                  <c:v>174</c:v>
                </c:pt>
                <c:pt idx="29">
                  <c:v>180</c:v>
                </c:pt>
                <c:pt idx="30">
                  <c:v>186</c:v>
                </c:pt>
                <c:pt idx="31">
                  <c:v>192</c:v>
                </c:pt>
                <c:pt idx="32">
                  <c:v>198</c:v>
                </c:pt>
                <c:pt idx="33">
                  <c:v>204</c:v>
                </c:pt>
                <c:pt idx="34">
                  <c:v>210</c:v>
                </c:pt>
                <c:pt idx="35">
                  <c:v>216</c:v>
                </c:pt>
                <c:pt idx="36">
                  <c:v>222</c:v>
                </c:pt>
                <c:pt idx="37">
                  <c:v>228</c:v>
                </c:pt>
                <c:pt idx="38">
                  <c:v>234</c:v>
                </c:pt>
                <c:pt idx="39">
                  <c:v>240</c:v>
                </c:pt>
                <c:pt idx="40">
                  <c:v>246</c:v>
                </c:pt>
                <c:pt idx="41">
                  <c:v>252</c:v>
                </c:pt>
                <c:pt idx="42">
                  <c:v>258</c:v>
                </c:pt>
                <c:pt idx="43">
                  <c:v>264</c:v>
                </c:pt>
                <c:pt idx="44">
                  <c:v>270</c:v>
                </c:pt>
                <c:pt idx="45">
                  <c:v>276</c:v>
                </c:pt>
                <c:pt idx="46">
                  <c:v>282</c:v>
                </c:pt>
                <c:pt idx="47">
                  <c:v>288</c:v>
                </c:pt>
                <c:pt idx="48">
                  <c:v>294</c:v>
                </c:pt>
                <c:pt idx="49">
                  <c:v>300</c:v>
                </c:pt>
                <c:pt idx="50">
                  <c:v>306</c:v>
                </c:pt>
                <c:pt idx="51">
                  <c:v>312</c:v>
                </c:pt>
                <c:pt idx="52">
                  <c:v>318</c:v>
                </c:pt>
                <c:pt idx="53">
                  <c:v>324</c:v>
                </c:pt>
                <c:pt idx="54">
                  <c:v>330</c:v>
                </c:pt>
                <c:pt idx="55">
                  <c:v>336</c:v>
                </c:pt>
                <c:pt idx="56">
                  <c:v>342</c:v>
                </c:pt>
                <c:pt idx="57">
                  <c:v>348</c:v>
                </c:pt>
                <c:pt idx="58">
                  <c:v>354</c:v>
                </c:pt>
                <c:pt idx="59">
                  <c:v>360</c:v>
                </c:pt>
                <c:pt idx="60">
                  <c:v>366</c:v>
                </c:pt>
                <c:pt idx="61">
                  <c:v>372</c:v>
                </c:pt>
                <c:pt idx="62">
                  <c:v>378</c:v>
                </c:pt>
                <c:pt idx="63">
                  <c:v>384</c:v>
                </c:pt>
                <c:pt idx="64">
                  <c:v>390</c:v>
                </c:pt>
                <c:pt idx="65">
                  <c:v>396</c:v>
                </c:pt>
                <c:pt idx="66">
                  <c:v>402</c:v>
                </c:pt>
                <c:pt idx="67">
                  <c:v>408</c:v>
                </c:pt>
                <c:pt idx="68">
                  <c:v>414</c:v>
                </c:pt>
                <c:pt idx="69">
                  <c:v>420</c:v>
                </c:pt>
                <c:pt idx="70">
                  <c:v>426</c:v>
                </c:pt>
                <c:pt idx="71">
                  <c:v>432</c:v>
                </c:pt>
                <c:pt idx="72">
                  <c:v>438</c:v>
                </c:pt>
                <c:pt idx="73">
                  <c:v>444</c:v>
                </c:pt>
                <c:pt idx="74">
                  <c:v>450</c:v>
                </c:pt>
                <c:pt idx="75">
                  <c:v>456</c:v>
                </c:pt>
                <c:pt idx="76">
                  <c:v>462</c:v>
                </c:pt>
                <c:pt idx="77">
                  <c:v>468</c:v>
                </c:pt>
                <c:pt idx="78">
                  <c:v>474</c:v>
                </c:pt>
                <c:pt idx="79">
                  <c:v>480</c:v>
                </c:pt>
                <c:pt idx="80">
                  <c:v>486</c:v>
                </c:pt>
                <c:pt idx="81">
                  <c:v>492</c:v>
                </c:pt>
                <c:pt idx="82">
                  <c:v>498</c:v>
                </c:pt>
                <c:pt idx="83">
                  <c:v>504</c:v>
                </c:pt>
                <c:pt idx="84">
                  <c:v>510</c:v>
                </c:pt>
                <c:pt idx="85">
                  <c:v>516</c:v>
                </c:pt>
                <c:pt idx="86">
                  <c:v>522</c:v>
                </c:pt>
                <c:pt idx="87">
                  <c:v>528</c:v>
                </c:pt>
                <c:pt idx="88">
                  <c:v>534</c:v>
                </c:pt>
                <c:pt idx="89">
                  <c:v>540</c:v>
                </c:pt>
                <c:pt idx="90">
                  <c:v>546</c:v>
                </c:pt>
                <c:pt idx="91">
                  <c:v>552</c:v>
                </c:pt>
                <c:pt idx="92">
                  <c:v>558</c:v>
                </c:pt>
                <c:pt idx="93">
                  <c:v>564</c:v>
                </c:pt>
                <c:pt idx="94">
                  <c:v>570</c:v>
                </c:pt>
                <c:pt idx="95">
                  <c:v>576</c:v>
                </c:pt>
                <c:pt idx="96">
                  <c:v>582</c:v>
                </c:pt>
                <c:pt idx="97">
                  <c:v>588</c:v>
                </c:pt>
                <c:pt idx="98">
                  <c:v>594</c:v>
                </c:pt>
                <c:pt idx="99">
                  <c:v>600</c:v>
                </c:pt>
              </c:numCache>
            </c:numRef>
          </c:xVal>
          <c:yVal>
            <c:numRef>
              <c:f>'Exponential Worksheet Grouped'!$T$4:$T$103</c:f>
              <c:numCache>
                <c:formatCode>General</c:formatCode>
                <c:ptCount val="100"/>
                <c:pt idx="0">
                  <c:v>0.9751438303841965</c:v>
                </c:pt>
                <c:pt idx="1">
                  <c:v>0.95090548993636248</c:v>
                </c:pt>
                <c:pt idx="2">
                  <c:v>0.92726962178990546</c:v>
                </c:pt>
                <c:pt idx="3">
                  <c:v>0.9042212507911136</c:v>
                </c:pt>
                <c:pt idx="4">
                  <c:v>0.88174577401123566</c:v>
                </c:pt>
                <c:pt idx="5">
                  <c:v>0.85982895149439442</c:v>
                </c:pt>
                <c:pt idx="6">
                  <c:v>0.83845689723547123</c:v>
                </c:pt>
                <c:pt idx="7">
                  <c:v>0.81761607038224604</c:v>
                </c:pt>
                <c:pt idx="8">
                  <c:v>0.79729326665621814</c:v>
                </c:pt>
                <c:pt idx="9">
                  <c:v>0.77747560998667309</c:v>
                </c:pt>
                <c:pt idx="10">
                  <c:v>0.75815054435269402</c:v>
                </c:pt>
                <c:pt idx="11">
                  <c:v>0.73930582582794968</c:v>
                </c:pt>
                <c:pt idx="12">
                  <c:v>0.72092951482321843</c:v>
                </c:pt>
                <c:pt idx="13">
                  <c:v>0.70300996852173359</c:v>
                </c:pt>
                <c:pt idx="14">
                  <c:v>0.68553583350255665</c:v>
                </c:pt>
                <c:pt idx="15">
                  <c:v>0.66849603854730588</c:v>
                </c:pt>
                <c:pt idx="16">
                  <c:v>0.65187978762568133</c:v>
                </c:pt>
                <c:pt idx="17">
                  <c:v>0.63567655305534332</c:v>
                </c:pt>
                <c:pt idx="18">
                  <c:v>0.61987606883181046</c:v>
                </c:pt>
                <c:pt idx="19">
                  <c:v>0.60446832412414941</c:v>
                </c:pt>
                <c:pt idx="20">
                  <c:v>0.58944355693233907</c:v>
                </c:pt>
                <c:pt idx="21">
                  <c:v>0.57479224790228622</c:v>
                </c:pt>
                <c:pt idx="22">
                  <c:v>0.56050511429457806</c:v>
                </c:pt>
                <c:pt idx="23">
                  <c:v>0.54657310410314663</c:v>
                </c:pt>
                <c:pt idx="24">
                  <c:v>0.53298739032012266</c:v>
                </c:pt>
                <c:pt idx="25">
                  <c:v>0.51973936534324117</c:v>
                </c:pt>
                <c:pt idx="26">
                  <c:v>0.50682063552225942</c:v>
                </c:pt>
                <c:pt idx="27">
                  <c:v>0.49422301584092887</c:v>
                </c:pt>
                <c:pt idx="28">
                  <c:v>0.48193852473115273</c:v>
                </c:pt>
                <c:pt idx="29">
                  <c:v>0.46995937901604512</c:v>
                </c:pt>
                <c:pt idx="30">
                  <c:v>0.45827798897868455</c:v>
                </c:pt>
                <c:pt idx="31">
                  <c:v>0.44688695355344105</c:v>
                </c:pt>
                <c:pt idx="32">
                  <c:v>0.43577905563682701</c:v>
                </c:pt>
                <c:pt idx="33">
                  <c:v>0.42494725751490331</c:v>
                </c:pt>
                <c:pt idx="34">
                  <c:v>0.41438469640434239</c:v>
                </c:pt>
                <c:pt idx="35">
                  <c:v>0.40408468010432275</c:v>
                </c:pt>
                <c:pt idx="36">
                  <c:v>0.394040682756502</c:v>
                </c:pt>
                <c:pt idx="37">
                  <c:v>0.38424634071037939</c:v>
                </c:pt>
                <c:pt idx="38">
                  <c:v>0.37469544849143033</c:v>
                </c:pt>
                <c:pt idx="39">
                  <c:v>0.36538195486945779</c:v>
                </c:pt>
                <c:pt idx="40">
                  <c:v>0.35629995902466866</c:v>
                </c:pt>
                <c:pt idx="41">
                  <c:v>0.34744370680904757</c:v>
                </c:pt>
                <c:pt idx="42">
                  <c:v>0.33880758710065845</c:v>
                </c:pt>
                <c:pt idx="43">
                  <c:v>0.33038612824856334</c:v>
                </c:pt>
                <c:pt idx="44">
                  <c:v>0.3221739946061084</c:v>
                </c:pt>
                <c:pt idx="45">
                  <c:v>0.31416598315037803</c:v>
                </c:pt>
                <c:pt idx="46">
                  <c:v>0.30635702018567657</c:v>
                </c:pt>
                <c:pt idx="47">
                  <c:v>0.29874215812894922</c:v>
                </c:pt>
                <c:pt idx="48">
                  <c:v>0.29131657237510489</c:v>
                </c:pt>
                <c:pt idx="49">
                  <c:v>0.28407555824025477</c:v>
                </c:pt>
                <c:pt idx="50">
                  <c:v>0.2770145279809309</c:v>
                </c:pt>
                <c:pt idx="51">
                  <c:v>0.27012900788739508</c:v>
                </c:pt>
                <c:pt idx="52">
                  <c:v>0.2634146354491973</c:v>
                </c:pt>
                <c:pt idx="53">
                  <c:v>0.25686715659118697</c:v>
                </c:pt>
                <c:pt idx="54">
                  <c:v>0.25048242297822726</c:v>
                </c:pt>
                <c:pt idx="55">
                  <c:v>0.24425638938690303</c:v>
                </c:pt>
                <c:pt idx="56">
                  <c:v>0.23818511114255839</c:v>
                </c:pt>
                <c:pt idx="57">
                  <c:v>0.23226474162003993</c:v>
                </c:pt>
                <c:pt idx="58">
                  <c:v>0.22649152980656148</c:v>
                </c:pt>
                <c:pt idx="59">
                  <c:v>0.22086181792514675</c:v>
                </c:pt>
                <c:pt idx="60">
                  <c:v>0.21537203911714456</c:v>
                </c:pt>
                <c:pt idx="61">
                  <c:v>0.21001871518234733</c:v>
                </c:pt>
                <c:pt idx="62">
                  <c:v>0.2047984543752818</c:v>
                </c:pt>
                <c:pt idx="63">
                  <c:v>0.19970794925627539</c:v>
                </c:pt>
                <c:pt idx="64">
                  <c:v>0.19474397459593709</c:v>
                </c:pt>
                <c:pt idx="65">
                  <c:v>0.18990338533172477</c:v>
                </c:pt>
                <c:pt idx="66">
                  <c:v>0.18518311457530412</c:v>
                </c:pt>
                <c:pt idx="67">
                  <c:v>0.18058017166943757</c:v>
                </c:pt>
                <c:pt idx="68">
                  <c:v>0.17609164029317109</c:v>
                </c:pt>
                <c:pt idx="69">
                  <c:v>0.17171467661411899</c:v>
                </c:pt>
                <c:pt idx="70">
                  <c:v>0.16744650748667558</c:v>
                </c:pt>
                <c:pt idx="71">
                  <c:v>0.16328442869501286</c:v>
                </c:pt>
                <c:pt idx="72">
                  <c:v>0.15922580323975005</c:v>
                </c:pt>
                <c:pt idx="73">
                  <c:v>0.15526805966721025</c:v>
                </c:pt>
                <c:pt idx="74">
                  <c:v>0.15140869044020536</c:v>
                </c:pt>
                <c:pt idx="75">
                  <c:v>0.14764525034931694</c:v>
                </c:pt>
                <c:pt idx="76">
                  <c:v>0.14397535496366654</c:v>
                </c:pt>
                <c:pt idx="77">
                  <c:v>0.14039667912019413</c:v>
                </c:pt>
                <c:pt idx="78">
                  <c:v>0.13690695545048701</c:v>
                </c:pt>
                <c:pt idx="79">
                  <c:v>0.13350397294422647</c:v>
                </c:pt>
                <c:pt idx="80">
                  <c:v>0.13018557554834115</c:v>
                </c:pt>
                <c:pt idx="81">
                  <c:v>0.12694966080098055</c:v>
                </c:pt>
                <c:pt idx="82">
                  <c:v>0.12379417849944267</c:v>
                </c:pt>
                <c:pt idx="83">
                  <c:v>0.12071712940121143</c:v>
                </c:pt>
                <c:pt idx="84">
                  <c:v>0.11771656395728203</c:v>
                </c:pt>
                <c:pt idx="85">
                  <c:v>0.11479058107697025</c:v>
                </c:pt>
                <c:pt idx="86">
                  <c:v>0.11193732692342441</c:v>
                </c:pt>
                <c:pt idx="87">
                  <c:v>0.10915499373907614</c:v>
                </c:pt>
                <c:pt idx="88">
                  <c:v>0.1064418187002857</c:v>
                </c:pt>
                <c:pt idx="89">
                  <c:v>0.10379608280045675</c:v>
                </c:pt>
                <c:pt idx="90">
                  <c:v>0.10121610976091264</c:v>
                </c:pt>
                <c:pt idx="91">
                  <c:v>9.8700264968843612E-2</c:v>
                </c:pt>
                <c:pt idx="92">
                  <c:v>9.6246954441653265E-2</c:v>
                </c:pt>
                <c:pt idx="93">
                  <c:v>9.3854623817047025E-2</c:v>
                </c:pt>
                <c:pt idx="94">
                  <c:v>9.1521757368223086E-2</c:v>
                </c:pt>
                <c:pt idx="95">
                  <c:v>8.9246877043542089E-2</c:v>
                </c:pt>
                <c:pt idx="96">
                  <c:v>8.7028541530067061E-2</c:v>
                </c:pt>
                <c:pt idx="97">
                  <c:v>8.4865345340379719E-2</c:v>
                </c:pt>
                <c:pt idx="98">
                  <c:v>8.2755917922095468E-2</c:v>
                </c:pt>
                <c:pt idx="99">
                  <c:v>8.0698922789512365E-2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17-4C50-A097-31C641212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284111"/>
        <c:axId val="477299471"/>
      </c:scatterChart>
      <c:valAx>
        <c:axId val="4772841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77299471"/>
        <c:crosses val="autoZero"/>
        <c:crossBetween val="midCat"/>
      </c:valAx>
      <c:valAx>
        <c:axId val="477299471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Reliability R(t)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77284111"/>
        <c:crosses val="autoZero"/>
        <c:crossBetween val="midCat"/>
        <c:majorUnit val="0.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Exponential Hazard Rate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Exponential Hazard Rate</c:v>
          </c:tx>
          <c:spPr>
            <a:ln w="19050"/>
          </c:spPr>
          <c:marker>
            <c:symbol val="none"/>
          </c:marker>
          <c:xVal>
            <c:numRef>
              <c:f>'Exponential Worksheet Grouped'!$R$4:$R$103</c:f>
              <c:numCache>
                <c:formatCode>General</c:formatCode>
                <c:ptCount val="100"/>
                <c:pt idx="0">
                  <c:v>6</c:v>
                </c:pt>
                <c:pt idx="1">
                  <c:v>12</c:v>
                </c:pt>
                <c:pt idx="2">
                  <c:v>18</c:v>
                </c:pt>
                <c:pt idx="3">
                  <c:v>24</c:v>
                </c:pt>
                <c:pt idx="4">
                  <c:v>30</c:v>
                </c:pt>
                <c:pt idx="5">
                  <c:v>36</c:v>
                </c:pt>
                <c:pt idx="6">
                  <c:v>42</c:v>
                </c:pt>
                <c:pt idx="7">
                  <c:v>48</c:v>
                </c:pt>
                <c:pt idx="8">
                  <c:v>54</c:v>
                </c:pt>
                <c:pt idx="9">
                  <c:v>60</c:v>
                </c:pt>
                <c:pt idx="10">
                  <c:v>66</c:v>
                </c:pt>
                <c:pt idx="11">
                  <c:v>72</c:v>
                </c:pt>
                <c:pt idx="12">
                  <c:v>78</c:v>
                </c:pt>
                <c:pt idx="13">
                  <c:v>84</c:v>
                </c:pt>
                <c:pt idx="14">
                  <c:v>90</c:v>
                </c:pt>
                <c:pt idx="15">
                  <c:v>96</c:v>
                </c:pt>
                <c:pt idx="16">
                  <c:v>102</c:v>
                </c:pt>
                <c:pt idx="17">
                  <c:v>108</c:v>
                </c:pt>
                <c:pt idx="18">
                  <c:v>114</c:v>
                </c:pt>
                <c:pt idx="19">
                  <c:v>120</c:v>
                </c:pt>
                <c:pt idx="20">
                  <c:v>126</c:v>
                </c:pt>
                <c:pt idx="21">
                  <c:v>132</c:v>
                </c:pt>
                <c:pt idx="22">
                  <c:v>138</c:v>
                </c:pt>
                <c:pt idx="23">
                  <c:v>144</c:v>
                </c:pt>
                <c:pt idx="24">
                  <c:v>150</c:v>
                </c:pt>
                <c:pt idx="25">
                  <c:v>156</c:v>
                </c:pt>
                <c:pt idx="26">
                  <c:v>162</c:v>
                </c:pt>
                <c:pt idx="27">
                  <c:v>168</c:v>
                </c:pt>
                <c:pt idx="28">
                  <c:v>174</c:v>
                </c:pt>
                <c:pt idx="29">
                  <c:v>180</c:v>
                </c:pt>
                <c:pt idx="30">
                  <c:v>186</c:v>
                </c:pt>
                <c:pt idx="31">
                  <c:v>192</c:v>
                </c:pt>
                <c:pt idx="32">
                  <c:v>198</c:v>
                </c:pt>
                <c:pt idx="33">
                  <c:v>204</c:v>
                </c:pt>
                <c:pt idx="34">
                  <c:v>210</c:v>
                </c:pt>
                <c:pt idx="35">
                  <c:v>216</c:v>
                </c:pt>
                <c:pt idx="36">
                  <c:v>222</c:v>
                </c:pt>
                <c:pt idx="37">
                  <c:v>228</c:v>
                </c:pt>
                <c:pt idx="38">
                  <c:v>234</c:v>
                </c:pt>
                <c:pt idx="39">
                  <c:v>240</c:v>
                </c:pt>
                <c:pt idx="40">
                  <c:v>246</c:v>
                </c:pt>
                <c:pt idx="41">
                  <c:v>252</c:v>
                </c:pt>
                <c:pt idx="42">
                  <c:v>258</c:v>
                </c:pt>
                <c:pt idx="43">
                  <c:v>264</c:v>
                </c:pt>
                <c:pt idx="44">
                  <c:v>270</c:v>
                </c:pt>
                <c:pt idx="45">
                  <c:v>276</c:v>
                </c:pt>
                <c:pt idx="46">
                  <c:v>282</c:v>
                </c:pt>
                <c:pt idx="47">
                  <c:v>288</c:v>
                </c:pt>
                <c:pt idx="48">
                  <c:v>294</c:v>
                </c:pt>
                <c:pt idx="49">
                  <c:v>300</c:v>
                </c:pt>
                <c:pt idx="50">
                  <c:v>306</c:v>
                </c:pt>
                <c:pt idx="51">
                  <c:v>312</c:v>
                </c:pt>
                <c:pt idx="52">
                  <c:v>318</c:v>
                </c:pt>
                <c:pt idx="53">
                  <c:v>324</c:v>
                </c:pt>
                <c:pt idx="54">
                  <c:v>330</c:v>
                </c:pt>
                <c:pt idx="55">
                  <c:v>336</c:v>
                </c:pt>
                <c:pt idx="56">
                  <c:v>342</c:v>
                </c:pt>
                <c:pt idx="57">
                  <c:v>348</c:v>
                </c:pt>
                <c:pt idx="58">
                  <c:v>354</c:v>
                </c:pt>
                <c:pt idx="59">
                  <c:v>360</c:v>
                </c:pt>
                <c:pt idx="60">
                  <c:v>366</c:v>
                </c:pt>
                <c:pt idx="61">
                  <c:v>372</c:v>
                </c:pt>
                <c:pt idx="62">
                  <c:v>378</c:v>
                </c:pt>
                <c:pt idx="63">
                  <c:v>384</c:v>
                </c:pt>
                <c:pt idx="64">
                  <c:v>390</c:v>
                </c:pt>
                <c:pt idx="65">
                  <c:v>396</c:v>
                </c:pt>
                <c:pt idx="66">
                  <c:v>402</c:v>
                </c:pt>
                <c:pt idx="67">
                  <c:v>408</c:v>
                </c:pt>
                <c:pt idx="68">
                  <c:v>414</c:v>
                </c:pt>
                <c:pt idx="69">
                  <c:v>420</c:v>
                </c:pt>
                <c:pt idx="70">
                  <c:v>426</c:v>
                </c:pt>
                <c:pt idx="71">
                  <c:v>432</c:v>
                </c:pt>
                <c:pt idx="72">
                  <c:v>438</c:v>
                </c:pt>
                <c:pt idx="73">
                  <c:v>444</c:v>
                </c:pt>
                <c:pt idx="74">
                  <c:v>450</c:v>
                </c:pt>
                <c:pt idx="75">
                  <c:v>456</c:v>
                </c:pt>
                <c:pt idx="76">
                  <c:v>462</c:v>
                </c:pt>
                <c:pt idx="77">
                  <c:v>468</c:v>
                </c:pt>
                <c:pt idx="78">
                  <c:v>474</c:v>
                </c:pt>
                <c:pt idx="79">
                  <c:v>480</c:v>
                </c:pt>
                <c:pt idx="80">
                  <c:v>486</c:v>
                </c:pt>
                <c:pt idx="81">
                  <c:v>492</c:v>
                </c:pt>
                <c:pt idx="82">
                  <c:v>498</c:v>
                </c:pt>
                <c:pt idx="83">
                  <c:v>504</c:v>
                </c:pt>
                <c:pt idx="84">
                  <c:v>510</c:v>
                </c:pt>
                <c:pt idx="85">
                  <c:v>516</c:v>
                </c:pt>
                <c:pt idx="86">
                  <c:v>522</c:v>
                </c:pt>
                <c:pt idx="87">
                  <c:v>528</c:v>
                </c:pt>
                <c:pt idx="88">
                  <c:v>534</c:v>
                </c:pt>
                <c:pt idx="89">
                  <c:v>540</c:v>
                </c:pt>
                <c:pt idx="90">
                  <c:v>546</c:v>
                </c:pt>
                <c:pt idx="91">
                  <c:v>552</c:v>
                </c:pt>
                <c:pt idx="92">
                  <c:v>558</c:v>
                </c:pt>
                <c:pt idx="93">
                  <c:v>564</c:v>
                </c:pt>
                <c:pt idx="94">
                  <c:v>570</c:v>
                </c:pt>
                <c:pt idx="95">
                  <c:v>576</c:v>
                </c:pt>
                <c:pt idx="96">
                  <c:v>582</c:v>
                </c:pt>
                <c:pt idx="97">
                  <c:v>588</c:v>
                </c:pt>
                <c:pt idx="98">
                  <c:v>594</c:v>
                </c:pt>
                <c:pt idx="99">
                  <c:v>600</c:v>
                </c:pt>
              </c:numCache>
            </c:numRef>
          </c:xVal>
          <c:yVal>
            <c:numRef>
              <c:f>'Exponential Worksheet Grouped'!$V$4:$V$103</c:f>
              <c:numCache>
                <c:formatCode>General</c:formatCode>
                <c:ptCount val="100"/>
                <c:pt idx="0">
                  <c:v>4.1950500868808398E-3</c:v>
                </c:pt>
                <c:pt idx="1">
                  <c:v>4.1950500868808398E-3</c:v>
                </c:pt>
                <c:pt idx="2">
                  <c:v>4.1950500868808398E-3</c:v>
                </c:pt>
                <c:pt idx="3">
                  <c:v>4.1950500868808398E-3</c:v>
                </c:pt>
                <c:pt idx="4">
                  <c:v>4.1950500868808398E-3</c:v>
                </c:pt>
                <c:pt idx="5">
                  <c:v>4.1950500868808398E-3</c:v>
                </c:pt>
                <c:pt idx="6">
                  <c:v>4.1950500868808398E-3</c:v>
                </c:pt>
                <c:pt idx="7">
                  <c:v>4.1950500868808398E-3</c:v>
                </c:pt>
                <c:pt idx="8">
                  <c:v>4.1950500868808398E-3</c:v>
                </c:pt>
                <c:pt idx="9">
                  <c:v>4.1950500868808398E-3</c:v>
                </c:pt>
                <c:pt idx="10">
                  <c:v>4.1950500868808398E-3</c:v>
                </c:pt>
                <c:pt idx="11">
                  <c:v>4.1950500868808398E-3</c:v>
                </c:pt>
                <c:pt idx="12">
                  <c:v>4.1950500868808398E-3</c:v>
                </c:pt>
                <c:pt idx="13">
                  <c:v>4.1950500868808398E-3</c:v>
                </c:pt>
                <c:pt idx="14">
                  <c:v>4.1950500868808398E-3</c:v>
                </c:pt>
                <c:pt idx="15">
                  <c:v>4.1950500868808398E-3</c:v>
                </c:pt>
                <c:pt idx="16">
                  <c:v>4.1950500868808398E-3</c:v>
                </c:pt>
                <c:pt idx="17">
                  <c:v>4.1950500868808398E-3</c:v>
                </c:pt>
                <c:pt idx="18">
                  <c:v>4.1950500868808398E-3</c:v>
                </c:pt>
                <c:pt idx="19">
                  <c:v>4.1950500868808398E-3</c:v>
                </c:pt>
                <c:pt idx="20">
                  <c:v>4.1950500868808398E-3</c:v>
                </c:pt>
                <c:pt idx="21">
                  <c:v>4.1950500868808398E-3</c:v>
                </c:pt>
                <c:pt idx="22">
                  <c:v>4.1950500868808398E-3</c:v>
                </c:pt>
                <c:pt idx="23">
                  <c:v>4.1950500868808398E-3</c:v>
                </c:pt>
                <c:pt idx="24">
                  <c:v>4.1950500868808398E-3</c:v>
                </c:pt>
                <c:pt idx="25">
                  <c:v>4.1950500868808398E-3</c:v>
                </c:pt>
                <c:pt idx="26">
                  <c:v>4.1950500868808398E-3</c:v>
                </c:pt>
                <c:pt idx="27">
                  <c:v>4.1950500868808398E-3</c:v>
                </c:pt>
                <c:pt idx="28">
                  <c:v>4.1950500868808398E-3</c:v>
                </c:pt>
                <c:pt idx="29">
                  <c:v>4.1950500868808398E-3</c:v>
                </c:pt>
                <c:pt idx="30">
                  <c:v>4.1950500868808398E-3</c:v>
                </c:pt>
                <c:pt idx="31">
                  <c:v>4.1950500868808398E-3</c:v>
                </c:pt>
                <c:pt idx="32">
                  <c:v>4.1950500868808398E-3</c:v>
                </c:pt>
                <c:pt idx="33">
                  <c:v>4.1950500868808398E-3</c:v>
                </c:pt>
                <c:pt idx="34">
                  <c:v>4.1950500868808398E-3</c:v>
                </c:pt>
                <c:pt idx="35">
                  <c:v>4.1950500868808398E-3</c:v>
                </c:pt>
                <c:pt idx="36">
                  <c:v>4.1950500868808398E-3</c:v>
                </c:pt>
                <c:pt idx="37">
                  <c:v>4.1950500868808398E-3</c:v>
                </c:pt>
                <c:pt idx="38">
                  <c:v>4.1950500868808398E-3</c:v>
                </c:pt>
                <c:pt idx="39">
                  <c:v>4.1950500868808398E-3</c:v>
                </c:pt>
                <c:pt idx="40">
                  <c:v>4.1950500868808398E-3</c:v>
                </c:pt>
                <c:pt idx="41">
                  <c:v>4.1950500868808398E-3</c:v>
                </c:pt>
                <c:pt idx="42">
                  <c:v>4.1950500868808398E-3</c:v>
                </c:pt>
                <c:pt idx="43">
                  <c:v>4.1950500868808398E-3</c:v>
                </c:pt>
                <c:pt idx="44">
                  <c:v>4.1950500868808398E-3</c:v>
                </c:pt>
                <c:pt idx="45">
                  <c:v>4.1950500868808398E-3</c:v>
                </c:pt>
                <c:pt idx="46">
                  <c:v>4.1950500868808398E-3</c:v>
                </c:pt>
                <c:pt idx="47">
                  <c:v>4.1950500868808398E-3</c:v>
                </c:pt>
                <c:pt idx="48">
                  <c:v>4.1950500868808398E-3</c:v>
                </c:pt>
                <c:pt idx="49">
                  <c:v>4.1950500868808398E-3</c:v>
                </c:pt>
                <c:pt idx="50">
                  <c:v>4.1950500868808398E-3</c:v>
                </c:pt>
                <c:pt idx="51">
                  <c:v>4.1950500868808398E-3</c:v>
                </c:pt>
                <c:pt idx="52">
                  <c:v>4.1950500868808398E-3</c:v>
                </c:pt>
                <c:pt idx="53">
                  <c:v>4.1950500868808398E-3</c:v>
                </c:pt>
                <c:pt idx="54">
                  <c:v>4.1950500868808398E-3</c:v>
                </c:pt>
                <c:pt idx="55">
                  <c:v>4.1950500868808398E-3</c:v>
                </c:pt>
                <c:pt idx="56">
                  <c:v>4.1950500868808398E-3</c:v>
                </c:pt>
                <c:pt idx="57">
                  <c:v>4.1950500868808398E-3</c:v>
                </c:pt>
                <c:pt idx="58">
                  <c:v>4.1950500868808398E-3</c:v>
                </c:pt>
                <c:pt idx="59">
                  <c:v>4.1950500868808398E-3</c:v>
                </c:pt>
                <c:pt idx="60">
                  <c:v>4.1950500868808398E-3</c:v>
                </c:pt>
                <c:pt idx="61">
                  <c:v>4.1950500868808398E-3</c:v>
                </c:pt>
                <c:pt idx="62">
                  <c:v>4.1950500868808398E-3</c:v>
                </c:pt>
                <c:pt idx="63">
                  <c:v>4.1950500868808398E-3</c:v>
                </c:pt>
                <c:pt idx="64">
                  <c:v>4.1950500868808398E-3</c:v>
                </c:pt>
                <c:pt idx="65">
                  <c:v>4.1950500868808398E-3</c:v>
                </c:pt>
                <c:pt idx="66">
                  <c:v>4.1950500868808398E-3</c:v>
                </c:pt>
                <c:pt idx="67">
                  <c:v>4.1950500868808398E-3</c:v>
                </c:pt>
                <c:pt idx="68">
                  <c:v>4.1950500868808398E-3</c:v>
                </c:pt>
                <c:pt idx="69">
                  <c:v>4.1950500868808398E-3</c:v>
                </c:pt>
                <c:pt idx="70">
                  <c:v>4.1950500868808398E-3</c:v>
                </c:pt>
                <c:pt idx="71">
                  <c:v>4.1950500868808398E-3</c:v>
                </c:pt>
                <c:pt idx="72">
                  <c:v>4.1950500868808398E-3</c:v>
                </c:pt>
                <c:pt idx="73">
                  <c:v>4.1950500868808398E-3</c:v>
                </c:pt>
                <c:pt idx="74">
                  <c:v>4.1950500868808398E-3</c:v>
                </c:pt>
                <c:pt idx="75">
                  <c:v>4.1950500868808398E-3</c:v>
                </c:pt>
                <c:pt idx="76">
                  <c:v>4.1950500868808398E-3</c:v>
                </c:pt>
                <c:pt idx="77">
                  <c:v>4.1950500868808398E-3</c:v>
                </c:pt>
                <c:pt idx="78">
                  <c:v>4.1950500868808398E-3</c:v>
                </c:pt>
                <c:pt idx="79">
                  <c:v>4.1950500868808398E-3</c:v>
                </c:pt>
                <c:pt idx="80">
                  <c:v>4.1950500868808398E-3</c:v>
                </c:pt>
                <c:pt idx="81">
                  <c:v>4.1950500868808398E-3</c:v>
                </c:pt>
                <c:pt idx="82">
                  <c:v>4.1950500868808398E-3</c:v>
                </c:pt>
                <c:pt idx="83">
                  <c:v>4.1950500868808398E-3</c:v>
                </c:pt>
                <c:pt idx="84">
                  <c:v>4.1950500868808398E-3</c:v>
                </c:pt>
                <c:pt idx="85">
                  <c:v>4.1950500868808398E-3</c:v>
                </c:pt>
                <c:pt idx="86">
                  <c:v>4.1950500868808398E-3</c:v>
                </c:pt>
                <c:pt idx="87">
                  <c:v>4.1950500868808398E-3</c:v>
                </c:pt>
                <c:pt idx="88">
                  <c:v>4.1950500868808398E-3</c:v>
                </c:pt>
                <c:pt idx="89">
                  <c:v>4.1950500868808398E-3</c:v>
                </c:pt>
                <c:pt idx="90">
                  <c:v>4.1950500868808398E-3</c:v>
                </c:pt>
                <c:pt idx="91">
                  <c:v>4.1950500868808398E-3</c:v>
                </c:pt>
                <c:pt idx="92">
                  <c:v>4.1950500868808398E-3</c:v>
                </c:pt>
                <c:pt idx="93">
                  <c:v>4.1950500868808398E-3</c:v>
                </c:pt>
                <c:pt idx="94">
                  <c:v>4.1950500868808398E-3</c:v>
                </c:pt>
                <c:pt idx="95">
                  <c:v>4.1950500868808398E-3</c:v>
                </c:pt>
                <c:pt idx="96">
                  <c:v>4.1950500868808398E-3</c:v>
                </c:pt>
                <c:pt idx="97">
                  <c:v>4.1950500868808398E-3</c:v>
                </c:pt>
                <c:pt idx="98">
                  <c:v>4.1950500868808398E-3</c:v>
                </c:pt>
                <c:pt idx="99">
                  <c:v>4.1950500868808398E-3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C2D-46ED-9C41-A81E1BC5E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283151"/>
        <c:axId val="477294671"/>
      </c:scatterChart>
      <c:valAx>
        <c:axId val="4772831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77294671"/>
        <c:crosses val="autoZero"/>
        <c:crossBetween val="midCat"/>
      </c:valAx>
      <c:valAx>
        <c:axId val="47729467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Hazard Rate h(t)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728315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Probability Density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Probability Density Function</c:v>
          </c:tx>
          <c:spPr>
            <a:ln w="19050"/>
          </c:spPr>
          <c:marker>
            <c:symbol val="none"/>
          </c:marker>
          <c:xVal>
            <c:numRef>
              <c:f>'Exponential Worksheet Grouped'!$R$4:$R$103</c:f>
              <c:numCache>
                <c:formatCode>General</c:formatCode>
                <c:ptCount val="100"/>
                <c:pt idx="0">
                  <c:v>6</c:v>
                </c:pt>
                <c:pt idx="1">
                  <c:v>12</c:v>
                </c:pt>
                <c:pt idx="2">
                  <c:v>18</c:v>
                </c:pt>
                <c:pt idx="3">
                  <c:v>24</c:v>
                </c:pt>
                <c:pt idx="4">
                  <c:v>30</c:v>
                </c:pt>
                <c:pt idx="5">
                  <c:v>36</c:v>
                </c:pt>
                <c:pt idx="6">
                  <c:v>42</c:v>
                </c:pt>
                <c:pt idx="7">
                  <c:v>48</c:v>
                </c:pt>
                <c:pt idx="8">
                  <c:v>54</c:v>
                </c:pt>
                <c:pt idx="9">
                  <c:v>60</c:v>
                </c:pt>
                <c:pt idx="10">
                  <c:v>66</c:v>
                </c:pt>
                <c:pt idx="11">
                  <c:v>72</c:v>
                </c:pt>
                <c:pt idx="12">
                  <c:v>78</c:v>
                </c:pt>
                <c:pt idx="13">
                  <c:v>84</c:v>
                </c:pt>
                <c:pt idx="14">
                  <c:v>90</c:v>
                </c:pt>
                <c:pt idx="15">
                  <c:v>96</c:v>
                </c:pt>
                <c:pt idx="16">
                  <c:v>102</c:v>
                </c:pt>
                <c:pt idx="17">
                  <c:v>108</c:v>
                </c:pt>
                <c:pt idx="18">
                  <c:v>114</c:v>
                </c:pt>
                <c:pt idx="19">
                  <c:v>120</c:v>
                </c:pt>
                <c:pt idx="20">
                  <c:v>126</c:v>
                </c:pt>
                <c:pt idx="21">
                  <c:v>132</c:v>
                </c:pt>
                <c:pt idx="22">
                  <c:v>138</c:v>
                </c:pt>
                <c:pt idx="23">
                  <c:v>144</c:v>
                </c:pt>
                <c:pt idx="24">
                  <c:v>150</c:v>
                </c:pt>
                <c:pt idx="25">
                  <c:v>156</c:v>
                </c:pt>
                <c:pt idx="26">
                  <c:v>162</c:v>
                </c:pt>
                <c:pt idx="27">
                  <c:v>168</c:v>
                </c:pt>
                <c:pt idx="28">
                  <c:v>174</c:v>
                </c:pt>
                <c:pt idx="29">
                  <c:v>180</c:v>
                </c:pt>
                <c:pt idx="30">
                  <c:v>186</c:v>
                </c:pt>
                <c:pt idx="31">
                  <c:v>192</c:v>
                </c:pt>
                <c:pt idx="32">
                  <c:v>198</c:v>
                </c:pt>
                <c:pt idx="33">
                  <c:v>204</c:v>
                </c:pt>
                <c:pt idx="34">
                  <c:v>210</c:v>
                </c:pt>
                <c:pt idx="35">
                  <c:v>216</c:v>
                </c:pt>
                <c:pt idx="36">
                  <c:v>222</c:v>
                </c:pt>
                <c:pt idx="37">
                  <c:v>228</c:v>
                </c:pt>
                <c:pt idx="38">
                  <c:v>234</c:v>
                </c:pt>
                <c:pt idx="39">
                  <c:v>240</c:v>
                </c:pt>
                <c:pt idx="40">
                  <c:v>246</c:v>
                </c:pt>
                <c:pt idx="41">
                  <c:v>252</c:v>
                </c:pt>
                <c:pt idx="42">
                  <c:v>258</c:v>
                </c:pt>
                <c:pt idx="43">
                  <c:v>264</c:v>
                </c:pt>
                <c:pt idx="44">
                  <c:v>270</c:v>
                </c:pt>
                <c:pt idx="45">
                  <c:v>276</c:v>
                </c:pt>
                <c:pt idx="46">
                  <c:v>282</c:v>
                </c:pt>
                <c:pt idx="47">
                  <c:v>288</c:v>
                </c:pt>
                <c:pt idx="48">
                  <c:v>294</c:v>
                </c:pt>
                <c:pt idx="49">
                  <c:v>300</c:v>
                </c:pt>
                <c:pt idx="50">
                  <c:v>306</c:v>
                </c:pt>
                <c:pt idx="51">
                  <c:v>312</c:v>
                </c:pt>
                <c:pt idx="52">
                  <c:v>318</c:v>
                </c:pt>
                <c:pt idx="53">
                  <c:v>324</c:v>
                </c:pt>
                <c:pt idx="54">
                  <c:v>330</c:v>
                </c:pt>
                <c:pt idx="55">
                  <c:v>336</c:v>
                </c:pt>
                <c:pt idx="56">
                  <c:v>342</c:v>
                </c:pt>
                <c:pt idx="57">
                  <c:v>348</c:v>
                </c:pt>
                <c:pt idx="58">
                  <c:v>354</c:v>
                </c:pt>
                <c:pt idx="59">
                  <c:v>360</c:v>
                </c:pt>
                <c:pt idx="60">
                  <c:v>366</c:v>
                </c:pt>
                <c:pt idx="61">
                  <c:v>372</c:v>
                </c:pt>
                <c:pt idx="62">
                  <c:v>378</c:v>
                </c:pt>
                <c:pt idx="63">
                  <c:v>384</c:v>
                </c:pt>
                <c:pt idx="64">
                  <c:v>390</c:v>
                </c:pt>
                <c:pt idx="65">
                  <c:v>396</c:v>
                </c:pt>
                <c:pt idx="66">
                  <c:v>402</c:v>
                </c:pt>
                <c:pt idx="67">
                  <c:v>408</c:v>
                </c:pt>
                <c:pt idx="68">
                  <c:v>414</c:v>
                </c:pt>
                <c:pt idx="69">
                  <c:v>420</c:v>
                </c:pt>
                <c:pt idx="70">
                  <c:v>426</c:v>
                </c:pt>
                <c:pt idx="71">
                  <c:v>432</c:v>
                </c:pt>
                <c:pt idx="72">
                  <c:v>438</c:v>
                </c:pt>
                <c:pt idx="73">
                  <c:v>444</c:v>
                </c:pt>
                <c:pt idx="74">
                  <c:v>450</c:v>
                </c:pt>
                <c:pt idx="75">
                  <c:v>456</c:v>
                </c:pt>
                <c:pt idx="76">
                  <c:v>462</c:v>
                </c:pt>
                <c:pt idx="77">
                  <c:v>468</c:v>
                </c:pt>
                <c:pt idx="78">
                  <c:v>474</c:v>
                </c:pt>
                <c:pt idx="79">
                  <c:v>480</c:v>
                </c:pt>
                <c:pt idx="80">
                  <c:v>486</c:v>
                </c:pt>
                <c:pt idx="81">
                  <c:v>492</c:v>
                </c:pt>
                <c:pt idx="82">
                  <c:v>498</c:v>
                </c:pt>
                <c:pt idx="83">
                  <c:v>504</c:v>
                </c:pt>
                <c:pt idx="84">
                  <c:v>510</c:v>
                </c:pt>
                <c:pt idx="85">
                  <c:v>516</c:v>
                </c:pt>
                <c:pt idx="86">
                  <c:v>522</c:v>
                </c:pt>
                <c:pt idx="87">
                  <c:v>528</c:v>
                </c:pt>
                <c:pt idx="88">
                  <c:v>534</c:v>
                </c:pt>
                <c:pt idx="89">
                  <c:v>540</c:v>
                </c:pt>
                <c:pt idx="90">
                  <c:v>546</c:v>
                </c:pt>
                <c:pt idx="91">
                  <c:v>552</c:v>
                </c:pt>
                <c:pt idx="92">
                  <c:v>558</c:v>
                </c:pt>
                <c:pt idx="93">
                  <c:v>564</c:v>
                </c:pt>
                <c:pt idx="94">
                  <c:v>570</c:v>
                </c:pt>
                <c:pt idx="95">
                  <c:v>576</c:v>
                </c:pt>
                <c:pt idx="96">
                  <c:v>582</c:v>
                </c:pt>
                <c:pt idx="97">
                  <c:v>588</c:v>
                </c:pt>
                <c:pt idx="98">
                  <c:v>594</c:v>
                </c:pt>
                <c:pt idx="99">
                  <c:v>600</c:v>
                </c:pt>
              </c:numCache>
            </c:numRef>
          </c:xVal>
          <c:yVal>
            <c:numRef>
              <c:f>'Exponential Worksheet Grouped'!$U$4:$U$103</c:f>
              <c:numCache>
                <c:formatCode>General</c:formatCode>
                <c:ptCount val="100"/>
                <c:pt idx="0">
                  <c:v>4.0907772103745384E-3</c:v>
                </c:pt>
                <c:pt idx="1">
                  <c:v>3.9890961581730052E-3</c:v>
                </c:pt>
                <c:pt idx="2">
                  <c:v>3.8899425074517065E-3</c:v>
                </c:pt>
                <c:pt idx="3">
                  <c:v>3.7932534366907629E-3</c:v>
                </c:pt>
                <c:pt idx="4">
                  <c:v>3.6989676858726474E-3</c:v>
                </c:pt>
                <c:pt idx="5">
                  <c:v>3.6070255176692207E-3</c:v>
                </c:pt>
                <c:pt idx="6">
                  <c:v>3.5173686795935029E-3</c:v>
                </c:pt>
                <c:pt idx="7">
                  <c:v>3.4299403670922119E-3</c:v>
                </c:pt>
                <c:pt idx="8">
                  <c:v>3.3446851875556763E-3</c:v>
                </c:pt>
                <c:pt idx="9">
                  <c:v>3.2615491252223267E-3</c:v>
                </c:pt>
                <c:pt idx="10">
                  <c:v>3.1804795069555252E-3</c:v>
                </c:pt>
                <c:pt idx="11">
                  <c:v>3.1014249688710513E-3</c:v>
                </c:pt>
                <c:pt idx="12">
                  <c:v>3.0243354237941044E-3</c:v>
                </c:pt>
                <c:pt idx="13">
                  <c:v>2.9491620295251948E-3</c:v>
                </c:pt>
                <c:pt idx="14">
                  <c:v>2.875857157894829E-3</c:v>
                </c:pt>
                <c:pt idx="15">
                  <c:v>2.804374364587373E-3</c:v>
                </c:pt>
                <c:pt idx="16">
                  <c:v>2.7346683597149779E-3</c:v>
                </c:pt>
                <c:pt idx="17">
                  <c:v>2.6666949791229306E-3</c:v>
                </c:pt>
                <c:pt idx="18">
                  <c:v>2.60041115640824E-3</c:v>
                </c:pt>
                <c:pt idx="19">
                  <c:v>2.5357748956337288E-3</c:v>
                </c:pt>
                <c:pt idx="20">
                  <c:v>2.4727452447203604E-3</c:v>
                </c:pt>
                <c:pt idx="21">
                  <c:v>2.4112822695009192E-3</c:v>
                </c:pt>
                <c:pt idx="22">
                  <c:v>2.3513470284186248E-3</c:v>
                </c:pt>
                <c:pt idx="23">
                  <c:v>2.2929015478546358E-3</c:v>
                </c:pt>
                <c:pt idx="24">
                  <c:v>2.2359087980688228E-3</c:v>
                </c:pt>
                <c:pt idx="25">
                  <c:v>2.1803326697385564E-3</c:v>
                </c:pt>
                <c:pt idx="26">
                  <c:v>2.1261379510806567E-3</c:v>
                </c:pt>
                <c:pt idx="27">
                  <c:v>2.0732903055419995E-3</c:v>
                </c:pt>
                <c:pt idx="28">
                  <c:v>2.021756250044646E-3</c:v>
                </c:pt>
                <c:pt idx="29">
                  <c:v>1.9715031337717258E-3</c:v>
                </c:pt>
                <c:pt idx="30">
                  <c:v>1.9224991174806071E-3</c:v>
                </c:pt>
                <c:pt idx="31">
                  <c:v>1.8747131533302767E-3</c:v>
                </c:pt>
                <c:pt idx="32">
                  <c:v>1.8281149652101215E-3</c:v>
                </c:pt>
                <c:pt idx="33">
                  <c:v>1.7826750295576697E-3</c:v>
                </c:pt>
                <c:pt idx="34">
                  <c:v>1.7383645566531271E-3</c:v>
                </c:pt>
                <c:pt idx="35">
                  <c:v>1.6951554723788555E-3</c:v>
                </c:pt>
                <c:pt idx="36">
                  <c:v>1.6530204004322493E-3</c:v>
                </c:pt>
                <c:pt idx="37">
                  <c:v>1.6119326449807218E-3</c:v>
                </c:pt>
                <c:pt idx="38">
                  <c:v>1.57186617374783E-3</c:v>
                </c:pt>
                <c:pt idx="39">
                  <c:v>1.5327956015198101E-3</c:v>
                </c:pt>
                <c:pt idx="40">
                  <c:v>1.494696174062076E-3</c:v>
                </c:pt>
                <c:pt idx="41">
                  <c:v>1.457543752435496E-3</c:v>
                </c:pt>
                <c:pt idx="42">
                  <c:v>1.4213147977025049E-3</c:v>
                </c:pt>
                <c:pt idx="43">
                  <c:v>1.3859863560133599E-3</c:v>
                </c:pt>
                <c:pt idx="44">
                  <c:v>1.3515360440631023E-3</c:v>
                </c:pt>
                <c:pt idx="45">
                  <c:v>1.3179420349099978E-3</c:v>
                </c:pt>
                <c:pt idx="46">
                  <c:v>1.2851830441464778E-3</c:v>
                </c:pt>
                <c:pt idx="47">
                  <c:v>1.2532383164138179E-3</c:v>
                </c:pt>
                <c:pt idx="48">
                  <c:v>1.2220876122520123E-3</c:v>
                </c:pt>
                <c:pt idx="49">
                  <c:v>1.1917111952765038E-3</c:v>
                </c:pt>
                <c:pt idx="50">
                  <c:v>1.1620898196736591E-3</c:v>
                </c:pt>
                <c:pt idx="51">
                  <c:v>1.1332047180070519E-3</c:v>
                </c:pt>
                <c:pt idx="52">
                  <c:v>1.1050375893268398E-3</c:v>
                </c:pt>
                <c:pt idx="53">
                  <c:v>1.0775705875746932E-3</c:v>
                </c:pt>
                <c:pt idx="54">
                  <c:v>1.0507863102769356E-3</c:v>
                </c:pt>
                <c:pt idx="55">
                  <c:v>1.0246677875187277E-3</c:v>
                </c:pt>
                <c:pt idx="56">
                  <c:v>9.9919847119231213E-4</c:v>
                </c:pt>
                <c:pt idx="57">
                  <c:v>9.7436222451250439E-4</c:v>
                </c:pt>
                <c:pt idx="58">
                  <c:v>9.5014331179279002E-4</c:v>
                </c:pt>
                <c:pt idx="59">
                  <c:v>9.2652638847554709E-4</c:v>
                </c:pt>
                <c:pt idx="60">
                  <c:v>9.0349649141008097E-4</c:v>
                </c:pt>
                <c:pt idx="61">
                  <c:v>8.8103902937230853E-4</c:v>
                </c:pt>
                <c:pt idx="62">
                  <c:v>8.5913977382008763E-4</c:v>
                </c:pt>
                <c:pt idx="63">
                  <c:v>8.3778484987833237E-4</c:v>
                </c:pt>
                <c:pt idx="64">
                  <c:v>8.1696072754820596E-4</c:v>
                </c:pt>
                <c:pt idx="65">
                  <c:v>7.9665421313481757E-4</c:v>
                </c:pt>
                <c:pt idx="66">
                  <c:v>7.7685244088799405E-4</c:v>
                </c:pt>
                <c:pt idx="67">
                  <c:v>7.5754286485083108E-4</c:v>
                </c:pt>
                <c:pt idx="68">
                  <c:v>7.3871325091085698E-4</c:v>
                </c:pt>
                <c:pt idx="69">
                  <c:v>7.2035166904877519E-4</c:v>
                </c:pt>
                <c:pt idx="70">
                  <c:v>7.0244648577987164E-4</c:v>
                </c:pt>
                <c:pt idx="71">
                  <c:v>6.8498635678330196E-4</c:v>
                </c:pt>
                <c:pt idx="72">
                  <c:v>6.6796021971458495E-4</c:v>
                </c:pt>
                <c:pt idx="73">
                  <c:v>6.5135728719674976E-4</c:v>
                </c:pt>
                <c:pt idx="74">
                  <c:v>6.3516703998569765E-4</c:v>
                </c:pt>
                <c:pt idx="75">
                  <c:v>6.1937922030544542E-4</c:v>
                </c:pt>
                <c:pt idx="76">
                  <c:v>6.0398382534902902E-4</c:v>
                </c:pt>
                <c:pt idx="77">
                  <c:v>5.8897110094095176E-4</c:v>
                </c:pt>
                <c:pt idx="78">
                  <c:v>5.743315353571568E-4</c:v>
                </c:pt>
                <c:pt idx="79">
                  <c:v>5.6005585329861455E-4</c:v>
                </c:pt>
                <c:pt idx="80">
                  <c:v>5.4613501001470066E-4</c:v>
                </c:pt>
                <c:pt idx="81">
                  <c:v>5.3256018557264662E-4</c:v>
                </c:pt>
                <c:pt idx="82">
                  <c:v>5.1932277926942916E-4</c:v>
                </c:pt>
                <c:pt idx="83">
                  <c:v>5.064144041825576E-4</c:v>
                </c:pt>
                <c:pt idx="84">
                  <c:v>4.9382688185630992E-4</c:v>
                </c:pt>
                <c:pt idx="85">
                  <c:v>4.8155223712004615E-4</c:v>
                </c:pt>
                <c:pt idx="86">
                  <c:v>4.6958269303532056E-4</c:v>
                </c:pt>
                <c:pt idx="87">
                  <c:v>4.5791066596858888E-4</c:v>
                </c:pt>
                <c:pt idx="88">
                  <c:v>4.4652876078638812E-4</c:v>
                </c:pt>
                <c:pt idx="89">
                  <c:v>4.3542976616994697E-4</c:v>
                </c:pt>
                <c:pt idx="90">
                  <c:v>4.2460665004625717E-4</c:v>
                </c:pt>
                <c:pt idx="91">
                  <c:v>4.1405255513270932E-4</c:v>
                </c:pt>
                <c:pt idx="92">
                  <c:v>4.0376079459247377E-4</c:v>
                </c:pt>
                <c:pt idx="93">
                  <c:v>3.9372484779787165E-4</c:v>
                </c:pt>
                <c:pt idx="94">
                  <c:v>3.8393835619905138E-4</c:v>
                </c:pt>
                <c:pt idx="95">
                  <c:v>3.7439511929535487E-4</c:v>
                </c:pt>
                <c:pt idx="96">
                  <c:v>3.6508909070682061E-4</c:v>
                </c:pt>
                <c:pt idx="97">
                  <c:v>3.5601437434333241E-4</c:v>
                </c:pt>
                <c:pt idx="98">
                  <c:v>3.4716522066899027E-4</c:v>
                </c:pt>
                <c:pt idx="99">
                  <c:v>3.3853602305933402E-4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8A7-4E2C-93D0-97394C50FA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298031"/>
        <c:axId val="477296591"/>
      </c:scatterChart>
      <c:valAx>
        <c:axId val="4772980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77296591"/>
        <c:crosses val="autoZero"/>
        <c:crossBetween val="midCat"/>
      </c:valAx>
      <c:valAx>
        <c:axId val="47729659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72980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Cumulative Distribution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Cumulative Distribution Function</c:v>
          </c:tx>
          <c:spPr>
            <a:ln w="19050"/>
          </c:spPr>
          <c:marker>
            <c:symbol val="none"/>
          </c:marker>
          <c:xVal>
            <c:numRef>
              <c:f>'Exponential Worksheet Grouped'!$R$4:$R$103</c:f>
              <c:numCache>
                <c:formatCode>General</c:formatCode>
                <c:ptCount val="100"/>
                <c:pt idx="0">
                  <c:v>6</c:v>
                </c:pt>
                <c:pt idx="1">
                  <c:v>12</c:v>
                </c:pt>
                <c:pt idx="2">
                  <c:v>18</c:v>
                </c:pt>
                <c:pt idx="3">
                  <c:v>24</c:v>
                </c:pt>
                <c:pt idx="4">
                  <c:v>30</c:v>
                </c:pt>
                <c:pt idx="5">
                  <c:v>36</c:v>
                </c:pt>
                <c:pt idx="6">
                  <c:v>42</c:v>
                </c:pt>
                <c:pt idx="7">
                  <c:v>48</c:v>
                </c:pt>
                <c:pt idx="8">
                  <c:v>54</c:v>
                </c:pt>
                <c:pt idx="9">
                  <c:v>60</c:v>
                </c:pt>
                <c:pt idx="10">
                  <c:v>66</c:v>
                </c:pt>
                <c:pt idx="11">
                  <c:v>72</c:v>
                </c:pt>
                <c:pt idx="12">
                  <c:v>78</c:v>
                </c:pt>
                <c:pt idx="13">
                  <c:v>84</c:v>
                </c:pt>
                <c:pt idx="14">
                  <c:v>90</c:v>
                </c:pt>
                <c:pt idx="15">
                  <c:v>96</c:v>
                </c:pt>
                <c:pt idx="16">
                  <c:v>102</c:v>
                </c:pt>
                <c:pt idx="17">
                  <c:v>108</c:v>
                </c:pt>
                <c:pt idx="18">
                  <c:v>114</c:v>
                </c:pt>
                <c:pt idx="19">
                  <c:v>120</c:v>
                </c:pt>
                <c:pt idx="20">
                  <c:v>126</c:v>
                </c:pt>
                <c:pt idx="21">
                  <c:v>132</c:v>
                </c:pt>
                <c:pt idx="22">
                  <c:v>138</c:v>
                </c:pt>
                <c:pt idx="23">
                  <c:v>144</c:v>
                </c:pt>
                <c:pt idx="24">
                  <c:v>150</c:v>
                </c:pt>
                <c:pt idx="25">
                  <c:v>156</c:v>
                </c:pt>
                <c:pt idx="26">
                  <c:v>162</c:v>
                </c:pt>
                <c:pt idx="27">
                  <c:v>168</c:v>
                </c:pt>
                <c:pt idx="28">
                  <c:v>174</c:v>
                </c:pt>
                <c:pt idx="29">
                  <c:v>180</c:v>
                </c:pt>
                <c:pt idx="30">
                  <c:v>186</c:v>
                </c:pt>
                <c:pt idx="31">
                  <c:v>192</c:v>
                </c:pt>
                <c:pt idx="32">
                  <c:v>198</c:v>
                </c:pt>
                <c:pt idx="33">
                  <c:v>204</c:v>
                </c:pt>
                <c:pt idx="34">
                  <c:v>210</c:v>
                </c:pt>
                <c:pt idx="35">
                  <c:v>216</c:v>
                </c:pt>
                <c:pt idx="36">
                  <c:v>222</c:v>
                </c:pt>
                <c:pt idx="37">
                  <c:v>228</c:v>
                </c:pt>
                <c:pt idx="38">
                  <c:v>234</c:v>
                </c:pt>
                <c:pt idx="39">
                  <c:v>240</c:v>
                </c:pt>
                <c:pt idx="40">
                  <c:v>246</c:v>
                </c:pt>
                <c:pt idx="41">
                  <c:v>252</c:v>
                </c:pt>
                <c:pt idx="42">
                  <c:v>258</c:v>
                </c:pt>
                <c:pt idx="43">
                  <c:v>264</c:v>
                </c:pt>
                <c:pt idx="44">
                  <c:v>270</c:v>
                </c:pt>
                <c:pt idx="45">
                  <c:v>276</c:v>
                </c:pt>
                <c:pt idx="46">
                  <c:v>282</c:v>
                </c:pt>
                <c:pt idx="47">
                  <c:v>288</c:v>
                </c:pt>
                <c:pt idx="48">
                  <c:v>294</c:v>
                </c:pt>
                <c:pt idx="49">
                  <c:v>300</c:v>
                </c:pt>
                <c:pt idx="50">
                  <c:v>306</c:v>
                </c:pt>
                <c:pt idx="51">
                  <c:v>312</c:v>
                </c:pt>
                <c:pt idx="52">
                  <c:v>318</c:v>
                </c:pt>
                <c:pt idx="53">
                  <c:v>324</c:v>
                </c:pt>
                <c:pt idx="54">
                  <c:v>330</c:v>
                </c:pt>
                <c:pt idx="55">
                  <c:v>336</c:v>
                </c:pt>
                <c:pt idx="56">
                  <c:v>342</c:v>
                </c:pt>
                <c:pt idx="57">
                  <c:v>348</c:v>
                </c:pt>
                <c:pt idx="58">
                  <c:v>354</c:v>
                </c:pt>
                <c:pt idx="59">
                  <c:v>360</c:v>
                </c:pt>
                <c:pt idx="60">
                  <c:v>366</c:v>
                </c:pt>
                <c:pt idx="61">
                  <c:v>372</c:v>
                </c:pt>
                <c:pt idx="62">
                  <c:v>378</c:v>
                </c:pt>
                <c:pt idx="63">
                  <c:v>384</c:v>
                </c:pt>
                <c:pt idx="64">
                  <c:v>390</c:v>
                </c:pt>
                <c:pt idx="65">
                  <c:v>396</c:v>
                </c:pt>
                <c:pt idx="66">
                  <c:v>402</c:v>
                </c:pt>
                <c:pt idx="67">
                  <c:v>408</c:v>
                </c:pt>
                <c:pt idx="68">
                  <c:v>414</c:v>
                </c:pt>
                <c:pt idx="69">
                  <c:v>420</c:v>
                </c:pt>
                <c:pt idx="70">
                  <c:v>426</c:v>
                </c:pt>
                <c:pt idx="71">
                  <c:v>432</c:v>
                </c:pt>
                <c:pt idx="72">
                  <c:v>438</c:v>
                </c:pt>
                <c:pt idx="73">
                  <c:v>444</c:v>
                </c:pt>
                <c:pt idx="74">
                  <c:v>450</c:v>
                </c:pt>
                <c:pt idx="75">
                  <c:v>456</c:v>
                </c:pt>
                <c:pt idx="76">
                  <c:v>462</c:v>
                </c:pt>
                <c:pt idx="77">
                  <c:v>468</c:v>
                </c:pt>
                <c:pt idx="78">
                  <c:v>474</c:v>
                </c:pt>
                <c:pt idx="79">
                  <c:v>480</c:v>
                </c:pt>
                <c:pt idx="80">
                  <c:v>486</c:v>
                </c:pt>
                <c:pt idx="81">
                  <c:v>492</c:v>
                </c:pt>
                <c:pt idx="82">
                  <c:v>498</c:v>
                </c:pt>
                <c:pt idx="83">
                  <c:v>504</c:v>
                </c:pt>
                <c:pt idx="84">
                  <c:v>510</c:v>
                </c:pt>
                <c:pt idx="85">
                  <c:v>516</c:v>
                </c:pt>
                <c:pt idx="86">
                  <c:v>522</c:v>
                </c:pt>
                <c:pt idx="87">
                  <c:v>528</c:v>
                </c:pt>
                <c:pt idx="88">
                  <c:v>534</c:v>
                </c:pt>
                <c:pt idx="89">
                  <c:v>540</c:v>
                </c:pt>
                <c:pt idx="90">
                  <c:v>546</c:v>
                </c:pt>
                <c:pt idx="91">
                  <c:v>552</c:v>
                </c:pt>
                <c:pt idx="92">
                  <c:v>558</c:v>
                </c:pt>
                <c:pt idx="93">
                  <c:v>564</c:v>
                </c:pt>
                <c:pt idx="94">
                  <c:v>570</c:v>
                </c:pt>
                <c:pt idx="95">
                  <c:v>576</c:v>
                </c:pt>
                <c:pt idx="96">
                  <c:v>582</c:v>
                </c:pt>
                <c:pt idx="97">
                  <c:v>588</c:v>
                </c:pt>
                <c:pt idx="98">
                  <c:v>594</c:v>
                </c:pt>
                <c:pt idx="99">
                  <c:v>600</c:v>
                </c:pt>
              </c:numCache>
            </c:numRef>
          </c:xVal>
          <c:yVal>
            <c:numRef>
              <c:f>'Exponential Worksheet Grouped'!$S$4:$S$103</c:f>
              <c:numCache>
                <c:formatCode>General</c:formatCode>
                <c:ptCount val="100"/>
                <c:pt idx="0">
                  <c:v>2.4856169615803503E-2</c:v>
                </c:pt>
                <c:pt idx="1">
                  <c:v>4.909451006363752E-2</c:v>
                </c:pt>
                <c:pt idx="2">
                  <c:v>7.2730378210094537E-2</c:v>
                </c:pt>
                <c:pt idx="3">
                  <c:v>9.5778749208886405E-2</c:v>
                </c:pt>
                <c:pt idx="4">
                  <c:v>0.11825422598876434</c:v>
                </c:pt>
                <c:pt idx="5">
                  <c:v>0.14017104850560558</c:v>
                </c:pt>
                <c:pt idx="6">
                  <c:v>0.16154310276452877</c:v>
                </c:pt>
                <c:pt idx="7">
                  <c:v>0.18238392961775396</c:v>
                </c:pt>
                <c:pt idx="8">
                  <c:v>0.20270673334378186</c:v>
                </c:pt>
                <c:pt idx="9">
                  <c:v>0.22252439001332691</c:v>
                </c:pt>
                <c:pt idx="10">
                  <c:v>0.24184945564730598</c:v>
                </c:pt>
                <c:pt idx="11">
                  <c:v>0.26069417417205032</c:v>
                </c:pt>
                <c:pt idx="12">
                  <c:v>0.27907048517678157</c:v>
                </c:pt>
                <c:pt idx="13">
                  <c:v>0.29699003147826641</c:v>
                </c:pt>
                <c:pt idx="14">
                  <c:v>0.31446416649744335</c:v>
                </c:pt>
                <c:pt idx="15">
                  <c:v>0.33150396145269412</c:v>
                </c:pt>
                <c:pt idx="16">
                  <c:v>0.34812021237431867</c:v>
                </c:pt>
                <c:pt idx="17">
                  <c:v>0.36432344694465668</c:v>
                </c:pt>
                <c:pt idx="18">
                  <c:v>0.38012393116818954</c:v>
                </c:pt>
                <c:pt idx="19">
                  <c:v>0.39553167587585059</c:v>
                </c:pt>
                <c:pt idx="20">
                  <c:v>0.41055644306766093</c:v>
                </c:pt>
                <c:pt idx="21">
                  <c:v>0.42520775209771378</c:v>
                </c:pt>
                <c:pt idx="22">
                  <c:v>0.43949488570542194</c:v>
                </c:pt>
                <c:pt idx="23">
                  <c:v>0.45342689589685337</c:v>
                </c:pt>
                <c:pt idx="24">
                  <c:v>0.46701260967987734</c:v>
                </c:pt>
                <c:pt idx="25">
                  <c:v>0.48026063465675883</c:v>
                </c:pt>
                <c:pt idx="26">
                  <c:v>0.49317936447774058</c:v>
                </c:pt>
                <c:pt idx="27">
                  <c:v>0.50577698415907113</c:v>
                </c:pt>
                <c:pt idx="28">
                  <c:v>0.51806147526884727</c:v>
                </c:pt>
                <c:pt idx="29">
                  <c:v>0.53004062098395488</c:v>
                </c:pt>
                <c:pt idx="30">
                  <c:v>0.54172201102131545</c:v>
                </c:pt>
                <c:pt idx="31">
                  <c:v>0.55311304644655901</c:v>
                </c:pt>
                <c:pt idx="32">
                  <c:v>0.56422094436317294</c:v>
                </c:pt>
                <c:pt idx="33">
                  <c:v>0.57505274248509664</c:v>
                </c:pt>
                <c:pt idx="34">
                  <c:v>0.58561530359565761</c:v>
                </c:pt>
                <c:pt idx="35">
                  <c:v>0.59591531989567725</c:v>
                </c:pt>
                <c:pt idx="36">
                  <c:v>0.60595931724349805</c:v>
                </c:pt>
                <c:pt idx="37">
                  <c:v>0.61575365928962067</c:v>
                </c:pt>
                <c:pt idx="38">
                  <c:v>0.62530455150856967</c:v>
                </c:pt>
                <c:pt idx="39">
                  <c:v>0.63461804513054221</c:v>
                </c:pt>
                <c:pt idx="40">
                  <c:v>0.64370004097533129</c:v>
                </c:pt>
                <c:pt idx="41">
                  <c:v>0.65255629319095243</c:v>
                </c:pt>
                <c:pt idx="42">
                  <c:v>0.66119241289934161</c:v>
                </c:pt>
                <c:pt idx="43">
                  <c:v>0.66961387175143661</c:v>
                </c:pt>
                <c:pt idx="44">
                  <c:v>0.6778260053938916</c:v>
                </c:pt>
                <c:pt idx="45">
                  <c:v>0.68583401684962197</c:v>
                </c:pt>
                <c:pt idx="46">
                  <c:v>0.69364297981432343</c:v>
                </c:pt>
                <c:pt idx="47">
                  <c:v>0.70125784187105078</c:v>
                </c:pt>
                <c:pt idx="48">
                  <c:v>0.70868342762489511</c:v>
                </c:pt>
                <c:pt idx="49">
                  <c:v>0.71592444175974523</c:v>
                </c:pt>
                <c:pt idx="50">
                  <c:v>0.72298547201906915</c:v>
                </c:pt>
                <c:pt idx="51">
                  <c:v>0.72987099211260498</c:v>
                </c:pt>
                <c:pt idx="52">
                  <c:v>0.7365853645508027</c:v>
                </c:pt>
                <c:pt idx="53">
                  <c:v>0.74313284340881303</c:v>
                </c:pt>
                <c:pt idx="54">
                  <c:v>0.7495175770217728</c:v>
                </c:pt>
                <c:pt idx="55">
                  <c:v>0.75574361061309703</c:v>
                </c:pt>
                <c:pt idx="56">
                  <c:v>0.76181488885744164</c:v>
                </c:pt>
                <c:pt idx="57">
                  <c:v>0.76773525837996004</c:v>
                </c:pt>
                <c:pt idx="58">
                  <c:v>0.77350847019343849</c:v>
                </c:pt>
                <c:pt idx="59">
                  <c:v>0.7791381820748533</c:v>
                </c:pt>
                <c:pt idx="60">
                  <c:v>0.78462796088285547</c:v>
                </c:pt>
                <c:pt idx="61">
                  <c:v>0.78998128481765262</c:v>
                </c:pt>
                <c:pt idx="62">
                  <c:v>0.79520154562471823</c:v>
                </c:pt>
                <c:pt idx="63">
                  <c:v>0.80029205074372456</c:v>
                </c:pt>
                <c:pt idx="64">
                  <c:v>0.80525602540406294</c:v>
                </c:pt>
                <c:pt idx="65">
                  <c:v>0.81009661466827521</c:v>
                </c:pt>
                <c:pt idx="66">
                  <c:v>0.81481688542469588</c:v>
                </c:pt>
                <c:pt idx="67">
                  <c:v>0.81941982833056248</c:v>
                </c:pt>
                <c:pt idx="68">
                  <c:v>0.82390835970682885</c:v>
                </c:pt>
                <c:pt idx="69">
                  <c:v>0.82828532338588101</c:v>
                </c:pt>
                <c:pt idx="70">
                  <c:v>0.83255349251332444</c:v>
                </c:pt>
                <c:pt idx="71">
                  <c:v>0.83671557130498719</c:v>
                </c:pt>
                <c:pt idx="72">
                  <c:v>0.84077419676025</c:v>
                </c:pt>
                <c:pt idx="73">
                  <c:v>0.84473194033278975</c:v>
                </c:pt>
                <c:pt idx="74">
                  <c:v>0.84859130955979467</c:v>
                </c:pt>
                <c:pt idx="75">
                  <c:v>0.85235474965068303</c:v>
                </c:pt>
                <c:pt idx="76">
                  <c:v>0.85602464503633346</c:v>
                </c:pt>
                <c:pt idx="77">
                  <c:v>0.85960332087980584</c:v>
                </c:pt>
                <c:pt idx="78">
                  <c:v>0.86309304454951297</c:v>
                </c:pt>
                <c:pt idx="79">
                  <c:v>0.86649602705577355</c:v>
                </c:pt>
                <c:pt idx="80">
                  <c:v>0.8698144244516588</c:v>
                </c:pt>
                <c:pt idx="81">
                  <c:v>0.87305033919901942</c:v>
                </c:pt>
                <c:pt idx="82">
                  <c:v>0.87620582150055737</c:v>
                </c:pt>
                <c:pt idx="83">
                  <c:v>0.87928287059878851</c:v>
                </c:pt>
                <c:pt idx="84">
                  <c:v>0.88228343604271797</c:v>
                </c:pt>
                <c:pt idx="85">
                  <c:v>0.88520941892302973</c:v>
                </c:pt>
                <c:pt idx="86">
                  <c:v>0.8880626730765756</c:v>
                </c:pt>
                <c:pt idx="87">
                  <c:v>0.89084500626092389</c:v>
                </c:pt>
                <c:pt idx="88">
                  <c:v>0.89355818129971432</c:v>
                </c:pt>
                <c:pt idx="89">
                  <c:v>0.89620391719954329</c:v>
                </c:pt>
                <c:pt idx="90">
                  <c:v>0.89878389023908734</c:v>
                </c:pt>
                <c:pt idx="91">
                  <c:v>0.90129973503115635</c:v>
                </c:pt>
                <c:pt idx="92">
                  <c:v>0.90375304555834668</c:v>
                </c:pt>
                <c:pt idx="93">
                  <c:v>0.90614537618295299</c:v>
                </c:pt>
                <c:pt idx="94">
                  <c:v>0.9084782426317769</c:v>
                </c:pt>
                <c:pt idx="95">
                  <c:v>0.91075312295645794</c:v>
                </c:pt>
                <c:pt idx="96">
                  <c:v>0.91297145846993288</c:v>
                </c:pt>
                <c:pt idx="97">
                  <c:v>0.91513465465962029</c:v>
                </c:pt>
                <c:pt idx="98">
                  <c:v>0.91724408207790453</c:v>
                </c:pt>
                <c:pt idx="99">
                  <c:v>0.91930107721048759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DAD-484A-AC86-684C58A5E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285551"/>
        <c:axId val="477289871"/>
      </c:scatterChart>
      <c:valAx>
        <c:axId val="4772855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77289871"/>
        <c:crosses val="autoZero"/>
        <c:crossBetween val="midCat"/>
      </c:valAx>
      <c:valAx>
        <c:axId val="477289871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77285551"/>
        <c:crosses val="autoZero"/>
        <c:crossBetween val="midCat"/>
        <c:majorUnit val="0.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Lognormal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Lognormal Probability Plot</c:v>
          </c:tx>
          <c:spPr>
            <a:ln w="19050"/>
          </c:spPr>
          <c:marker>
            <c:symbol val="none"/>
          </c:marker>
          <c:xVal>
            <c:numRef>
              <c:f>'Lognormal Worksheet Grouped'!$W$4:$W$103</c:f>
              <c:numCache>
                <c:formatCode>General</c:formatCode>
                <c:ptCount val="100"/>
                <c:pt idx="0">
                  <c:v>1.791759469228055</c:v>
                </c:pt>
                <c:pt idx="1">
                  <c:v>2.4849066497880004</c:v>
                </c:pt>
                <c:pt idx="2">
                  <c:v>2.8903717578961645</c:v>
                </c:pt>
                <c:pt idx="3">
                  <c:v>3.1780538303479458</c:v>
                </c:pt>
                <c:pt idx="4">
                  <c:v>3.4011973816621555</c:v>
                </c:pt>
                <c:pt idx="5">
                  <c:v>3.5835189384561099</c:v>
                </c:pt>
                <c:pt idx="6">
                  <c:v>3.7376696182833684</c:v>
                </c:pt>
                <c:pt idx="7">
                  <c:v>3.8712010109078911</c:v>
                </c:pt>
                <c:pt idx="8">
                  <c:v>3.9889840465642745</c:v>
                </c:pt>
                <c:pt idx="9">
                  <c:v>4.0943445622221004</c:v>
                </c:pt>
                <c:pt idx="10">
                  <c:v>4.1896547420264252</c:v>
                </c:pt>
                <c:pt idx="11">
                  <c:v>4.2766661190160553</c:v>
                </c:pt>
                <c:pt idx="12">
                  <c:v>4.3567088266895917</c:v>
                </c:pt>
                <c:pt idx="13">
                  <c:v>4.4308167988433134</c:v>
                </c:pt>
                <c:pt idx="14">
                  <c:v>4.499809670330265</c:v>
                </c:pt>
                <c:pt idx="15">
                  <c:v>4.5643481914678361</c:v>
                </c:pt>
                <c:pt idx="16">
                  <c:v>4.6249728132842707</c:v>
                </c:pt>
                <c:pt idx="17">
                  <c:v>4.6821312271242199</c:v>
                </c:pt>
                <c:pt idx="18">
                  <c:v>4.7361984483944957</c:v>
                </c:pt>
                <c:pt idx="19">
                  <c:v>4.7874917427820458</c:v>
                </c:pt>
                <c:pt idx="20">
                  <c:v>4.836281906951478</c:v>
                </c:pt>
                <c:pt idx="21">
                  <c:v>4.8828019225863706</c:v>
                </c:pt>
                <c:pt idx="22">
                  <c:v>4.9272536851572051</c:v>
                </c:pt>
                <c:pt idx="23">
                  <c:v>4.9698132995760007</c:v>
                </c:pt>
                <c:pt idx="24">
                  <c:v>5.0106352940962555</c:v>
                </c:pt>
                <c:pt idx="25">
                  <c:v>5.0498560072495371</c:v>
                </c:pt>
                <c:pt idx="26">
                  <c:v>5.0875963352323836</c:v>
                </c:pt>
                <c:pt idx="27">
                  <c:v>5.1239639794032588</c:v>
                </c:pt>
                <c:pt idx="28">
                  <c:v>5.1590552992145291</c:v>
                </c:pt>
                <c:pt idx="29">
                  <c:v>5.1929568508902104</c:v>
                </c:pt>
                <c:pt idx="30">
                  <c:v>5.2257466737132017</c:v>
                </c:pt>
                <c:pt idx="31">
                  <c:v>5.2574953720277815</c:v>
                </c:pt>
                <c:pt idx="32">
                  <c:v>5.2882670306945352</c:v>
                </c:pt>
                <c:pt idx="33">
                  <c:v>5.3181199938442161</c:v>
                </c:pt>
                <c:pt idx="34">
                  <c:v>5.3471075307174685</c:v>
                </c:pt>
                <c:pt idx="35">
                  <c:v>5.3752784076841653</c:v>
                </c:pt>
                <c:pt idx="36">
                  <c:v>5.4026773818722793</c:v>
                </c:pt>
                <c:pt idx="37">
                  <c:v>5.4293456289544411</c:v>
                </c:pt>
                <c:pt idx="38">
                  <c:v>5.4553211153577017</c:v>
                </c:pt>
                <c:pt idx="39">
                  <c:v>5.4806389233419912</c:v>
                </c:pt>
                <c:pt idx="40">
                  <c:v>5.5053315359323625</c:v>
                </c:pt>
                <c:pt idx="41">
                  <c:v>5.5294290875114234</c:v>
                </c:pt>
                <c:pt idx="42">
                  <c:v>5.5529595849216173</c:v>
                </c:pt>
                <c:pt idx="43">
                  <c:v>5.575949103146316</c:v>
                </c:pt>
                <c:pt idx="44">
                  <c:v>5.598421958998375</c:v>
                </c:pt>
                <c:pt idx="45">
                  <c:v>5.6204008657171496</c:v>
                </c:pt>
                <c:pt idx="46">
                  <c:v>5.6419070709381138</c:v>
                </c:pt>
                <c:pt idx="47">
                  <c:v>5.6629604801359461</c:v>
                </c:pt>
                <c:pt idx="48">
                  <c:v>5.6835797673386814</c:v>
                </c:pt>
                <c:pt idx="49">
                  <c:v>5.7037824746562009</c:v>
                </c:pt>
                <c:pt idx="50">
                  <c:v>5.7235851019523807</c:v>
                </c:pt>
                <c:pt idx="51">
                  <c:v>5.7430031878094825</c:v>
                </c:pt>
                <c:pt idx="52">
                  <c:v>5.7620513827801769</c:v>
                </c:pt>
                <c:pt idx="53">
                  <c:v>5.780743515792329</c:v>
                </c:pt>
                <c:pt idx="54">
                  <c:v>5.7990926544605257</c:v>
                </c:pt>
                <c:pt idx="55">
                  <c:v>5.8171111599632042</c:v>
                </c:pt>
                <c:pt idx="56">
                  <c:v>5.8348107370626048</c:v>
                </c:pt>
                <c:pt idx="57">
                  <c:v>5.8522024797744745</c:v>
                </c:pt>
                <c:pt idx="58">
                  <c:v>5.8692969131337742</c:v>
                </c:pt>
                <c:pt idx="59">
                  <c:v>5.8861040314501558</c:v>
                </c:pt>
                <c:pt idx="60">
                  <c:v>5.9026333334013659</c:v>
                </c:pt>
                <c:pt idx="61">
                  <c:v>5.9188938542731462</c:v>
                </c:pt>
                <c:pt idx="62">
                  <c:v>5.934894195619588</c:v>
                </c:pt>
                <c:pt idx="63">
                  <c:v>5.9506425525877269</c:v>
                </c:pt>
                <c:pt idx="64">
                  <c:v>5.9661467391236922</c:v>
                </c:pt>
                <c:pt idx="65">
                  <c:v>5.9814142112544806</c:v>
                </c:pt>
                <c:pt idx="66">
                  <c:v>5.9964520886190211</c:v>
                </c:pt>
                <c:pt idx="67">
                  <c:v>6.0112671744041615</c:v>
                </c:pt>
                <c:pt idx="68">
                  <c:v>6.0258659738253142</c:v>
                </c:pt>
                <c:pt idx="69">
                  <c:v>6.0402547112774139</c:v>
                </c:pt>
                <c:pt idx="70">
                  <c:v>6.0544393462693709</c:v>
                </c:pt>
                <c:pt idx="71">
                  <c:v>6.0684255882441107</c:v>
                </c:pt>
                <c:pt idx="72">
                  <c:v>6.0822189103764464</c:v>
                </c:pt>
                <c:pt idx="73">
                  <c:v>6.0958245624322247</c:v>
                </c:pt>
                <c:pt idx="74">
                  <c:v>6.1092475827643655</c:v>
                </c:pt>
                <c:pt idx="75">
                  <c:v>6.1224928095143865</c:v>
                </c:pt>
                <c:pt idx="76">
                  <c:v>6.1355648910817386</c:v>
                </c:pt>
                <c:pt idx="77">
                  <c:v>6.1484682959176471</c:v>
                </c:pt>
                <c:pt idx="78">
                  <c:v>6.1612073216950769</c:v>
                </c:pt>
                <c:pt idx="79">
                  <c:v>6.1737861039019366</c:v>
                </c:pt>
                <c:pt idx="80">
                  <c:v>6.1862086239004936</c:v>
                </c:pt>
                <c:pt idx="81">
                  <c:v>6.1984787164923079</c:v>
                </c:pt>
                <c:pt idx="82">
                  <c:v>6.2106000770246528</c:v>
                </c:pt>
                <c:pt idx="83">
                  <c:v>6.2225762680713688</c:v>
                </c:pt>
                <c:pt idx="84">
                  <c:v>6.2344107257183712</c:v>
                </c:pt>
                <c:pt idx="85">
                  <c:v>6.2461067654815627</c:v>
                </c:pt>
                <c:pt idx="86">
                  <c:v>6.2576675878826391</c:v>
                </c:pt>
                <c:pt idx="87">
                  <c:v>6.2690962837062614</c:v>
                </c:pt>
                <c:pt idx="88">
                  <c:v>6.280395838960195</c:v>
                </c:pt>
                <c:pt idx="89">
                  <c:v>6.2915691395583204</c:v>
                </c:pt>
                <c:pt idx="90">
                  <c:v>6.3026189757449051</c:v>
                </c:pt>
                <c:pt idx="91">
                  <c:v>6.313548046277095</c:v>
                </c:pt>
                <c:pt idx="92">
                  <c:v>6.3243589623813108</c:v>
                </c:pt>
                <c:pt idx="93">
                  <c:v>6.3350542514980592</c:v>
                </c:pt>
                <c:pt idx="94">
                  <c:v>6.3456363608285962</c:v>
                </c:pt>
                <c:pt idx="95">
                  <c:v>6.3561076606958915</c:v>
                </c:pt>
                <c:pt idx="96">
                  <c:v>6.3664704477314382</c:v>
                </c:pt>
                <c:pt idx="97">
                  <c:v>6.3767269478986268</c:v>
                </c:pt>
                <c:pt idx="98">
                  <c:v>6.3868793193626452</c:v>
                </c:pt>
                <c:pt idx="99">
                  <c:v>6.3969296552161463</c:v>
                </c:pt>
              </c:numCache>
            </c:numRef>
          </c:xVal>
          <c:yVal>
            <c:numRef>
              <c:f>'Lognormal Worksheet Grouped'!$X$4:$X$103</c:f>
              <c:numCache>
                <c:formatCode>General</c:formatCode>
                <c:ptCount val="100"/>
                <c:pt idx="0">
                  <c:v>-4.2930766526798232</c:v>
                </c:pt>
                <c:pt idx="1">
                  <c:v>-3.4239401700169552</c:v>
                </c:pt>
                <c:pt idx="2">
                  <c:v>-2.9155279196504922</c:v>
                </c:pt>
                <c:pt idx="3">
                  <c:v>-2.5548036873540845</c:v>
                </c:pt>
                <c:pt idx="4">
                  <c:v>-2.2750042352933231</c:v>
                </c:pt>
                <c:pt idx="5">
                  <c:v>-2.0463914369876233</c:v>
                </c:pt>
                <c:pt idx="6">
                  <c:v>-1.8531020701363836</c:v>
                </c:pt>
                <c:pt idx="7">
                  <c:v>-1.6856672046912149</c:v>
                </c:pt>
                <c:pt idx="8">
                  <c:v>-1.5379791866211614</c:v>
                </c:pt>
                <c:pt idx="9">
                  <c:v>-1.4058677526304566</c:v>
                </c:pt>
                <c:pt idx="10">
                  <c:v>-1.286358423644687</c:v>
                </c:pt>
                <c:pt idx="11">
                  <c:v>-1.1772549543247539</c:v>
                </c:pt>
                <c:pt idx="12">
                  <c:v>-1.0768894917486957</c:v>
                </c:pt>
                <c:pt idx="13">
                  <c:v>-0.98396558747351337</c:v>
                </c:pt>
                <c:pt idx="14">
                  <c:v>-0.89745550226399295</c:v>
                </c:pt>
                <c:pt idx="15">
                  <c:v>-0.81653072202834676</c:v>
                </c:pt>
                <c:pt idx="16">
                  <c:v>-0.74051357582032629</c:v>
                </c:pt>
                <c:pt idx="17">
                  <c:v>-0.66884270395829171</c:v>
                </c:pt>
                <c:pt idx="18">
                  <c:v>-0.60104787503863677</c:v>
                </c:pt>
                <c:pt idx="19">
                  <c:v>-0.53673126996758602</c:v>
                </c:pt>
                <c:pt idx="20">
                  <c:v>-0.47555333710705272</c:v>
                </c:pt>
                <c:pt idx="21">
                  <c:v>-0.41722194098181731</c:v>
                </c:pt>
                <c:pt idx="22">
                  <c:v>-0.36148392508486188</c:v>
                </c:pt>
                <c:pt idx="23">
                  <c:v>-0.30811847166188439</c:v>
                </c:pt>
                <c:pt idx="24">
                  <c:v>-0.25693181790682545</c:v>
                </c:pt>
                <c:pt idx="25">
                  <c:v>-0.207753009085826</c:v>
                </c:pt>
                <c:pt idx="26">
                  <c:v>-0.1604304535918307</c:v>
                </c:pt>
                <c:pt idx="27">
                  <c:v>-0.11482910481064551</c:v>
                </c:pt>
                <c:pt idx="28">
                  <c:v>-7.082813773157981E-2</c:v>
                </c:pt>
                <c:pt idx="29">
                  <c:v>-2.8319019601123881E-2</c:v>
                </c:pt>
                <c:pt idx="30">
                  <c:v>1.2796102951190481E-2</c:v>
                </c:pt>
                <c:pt idx="31">
                  <c:v>5.2605760634522901E-2</c:v>
                </c:pt>
                <c:pt idx="32">
                  <c:v>9.1190309384644674E-2</c:v>
                </c:pt>
                <c:pt idx="33">
                  <c:v>0.12862290684254363</c:v>
                </c:pt>
                <c:pt idx="34">
                  <c:v>0.16497034725011497</c:v>
                </c:pt>
                <c:pt idx="35">
                  <c:v>0.20029377870457782</c:v>
                </c:pt>
                <c:pt idx="36">
                  <c:v>0.23464932211916825</c:v>
                </c:pt>
                <c:pt idx="37">
                  <c:v>0.26808860762423276</c:v>
                </c:pt>
                <c:pt idx="38">
                  <c:v>0.30065924128063631</c:v>
                </c:pt>
                <c:pt idx="39">
                  <c:v>0.33240521269528356</c:v>
                </c:pt>
                <c:pt idx="40">
                  <c:v>0.3633672522973419</c:v>
                </c:pt>
                <c:pt idx="41">
                  <c:v>0.39358314555581675</c:v>
                </c:pt>
                <c:pt idx="42">
                  <c:v>0.42308801021945525</c:v>
                </c:pt>
                <c:pt idx="43">
                  <c:v>0.45191454168105233</c:v>
                </c:pt>
                <c:pt idx="44">
                  <c:v>0.48009323076533839</c:v>
                </c:pt>
                <c:pt idx="45">
                  <c:v>0.50765255757800642</c:v>
                </c:pt>
                <c:pt idx="46">
                  <c:v>0.53461916450566493</c:v>
                </c:pt>
                <c:pt idx="47">
                  <c:v>0.56101801100098525</c:v>
                </c:pt>
                <c:pt idx="48">
                  <c:v>0.58687251240705551</c:v>
                </c:pt>
                <c:pt idx="49">
                  <c:v>0.61220466475604407</c:v>
                </c:pt>
                <c:pt idx="50">
                  <c:v>0.63703515720900583</c:v>
                </c:pt>
                <c:pt idx="51">
                  <c:v>0.66138347357704341</c:v>
                </c:pt>
                <c:pt idx="52">
                  <c:v>0.68526798417193935</c:v>
                </c:pt>
                <c:pt idx="53">
                  <c:v>0.70870602907103908</c:v>
                </c:pt>
                <c:pt idx="54">
                  <c:v>0.73171399374181245</c:v>
                </c:pt>
                <c:pt idx="55">
                  <c:v>0.75430737785222357</c:v>
                </c:pt>
                <c:pt idx="56">
                  <c:v>0.7765008579906939</c:v>
                </c:pt>
                <c:pt idx="57">
                  <c:v>0.79830834493128955</c:v>
                </c:pt>
                <c:pt idx="58">
                  <c:v>0.81974303600370269</c:v>
                </c:pt>
                <c:pt idx="59">
                  <c:v>0.8408174630617451</c:v>
                </c:pt>
                <c:pt idx="60">
                  <c:v>0.86154353648693405</c:v>
                </c:pt>
                <c:pt idx="61">
                  <c:v>0.88193258561405907</c:v>
                </c:pt>
                <c:pt idx="62">
                  <c:v>0.90199539592227851</c:v>
                </c:pt>
                <c:pt idx="63">
                  <c:v>0.92174224329739285</c:v>
                </c:pt>
                <c:pt idx="64">
                  <c:v>0.94118292563780437</c:v>
                </c:pt>
                <c:pt idx="65">
                  <c:v>0.96032679204751192</c:v>
                </c:pt>
                <c:pt idx="66">
                  <c:v>0.97918276983389807</c:v>
                </c:pt>
                <c:pt idx="67">
                  <c:v>0.99775938950541321</c:v>
                </c:pt>
                <c:pt idx="68">
                  <c:v>1.0160648079444698</c:v>
                </c:pt>
                <c:pt idx="69">
                  <c:v>1.0341068299129865</c:v>
                </c:pt>
                <c:pt idx="70">
                  <c:v>1.0518929280325893</c:v>
                </c:pt>
                <c:pt idx="71">
                  <c:v>1.0694302613674476</c:v>
                </c:pt>
                <c:pt idx="72">
                  <c:v>1.0867256927254016</c:v>
                </c:pt>
                <c:pt idx="73">
                  <c:v>1.1037858047820377</c:v>
                </c:pt>
                <c:pt idx="74">
                  <c:v>1.1206169151225063</c:v>
                </c:pt>
                <c:pt idx="75">
                  <c:v>1.1372250902871022</c:v>
                </c:pt>
                <c:pt idx="76">
                  <c:v>1.1536161588987532</c:v>
                </c:pt>
                <c:pt idx="77">
                  <c:v>1.1697957239435057</c:v>
                </c:pt>
                <c:pt idx="78">
                  <c:v>1.1857691742687353</c:v>
                </c:pt>
                <c:pt idx="79">
                  <c:v>1.2015416953581535</c:v>
                </c:pt>
                <c:pt idx="80">
                  <c:v>1.2171182794375015</c:v>
                </c:pt>
                <c:pt idx="81">
                  <c:v>1.2325037349602119</c:v>
                </c:pt>
                <c:pt idx="82">
                  <c:v>1.2477026955181405</c:v>
                </c:pt>
                <c:pt idx="83">
                  <c:v>1.262719628218685</c:v>
                </c:pt>
                <c:pt idx="84">
                  <c:v>1.2775588415661738</c:v>
                </c:pt>
                <c:pt idx="85">
                  <c:v>1.2922244928823245</c:v>
                </c:pt>
                <c:pt idx="86">
                  <c:v>1.3067205952977512</c:v>
                </c:pt>
                <c:pt idx="87">
                  <c:v>1.3210510243439209</c:v>
                </c:pt>
                <c:pt idx="88">
                  <c:v>1.3352195241726663</c:v>
                </c:pt>
                <c:pt idx="89">
                  <c:v>1.3492297134282074</c:v>
                </c:pt>
                <c:pt idx="90">
                  <c:v>1.3630850907947429</c:v>
                </c:pt>
                <c:pt idx="91">
                  <c:v>1.3767890402408769</c:v>
                </c:pt>
                <c:pt idx="92">
                  <c:v>1.3903448359805224</c:v>
                </c:pt>
                <c:pt idx="93">
                  <c:v>1.4037556471685353</c:v>
                </c:pt>
                <c:pt idx="94">
                  <c:v>1.4170245423478631</c:v>
                </c:pt>
                <c:pt idx="95">
                  <c:v>1.4301544936638544</c:v>
                </c:pt>
                <c:pt idx="96">
                  <c:v>1.4431483808601986</c:v>
                </c:pt>
                <c:pt idx="97">
                  <c:v>1.4560089950699253</c:v>
                </c:pt>
                <c:pt idx="98">
                  <c:v>1.4687390424139761</c:v>
                </c:pt>
                <c:pt idx="99">
                  <c:v>1.4813411474189135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210-4315-88CF-D357AFCC58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317711"/>
        <c:axId val="477320591"/>
      </c:scatterChart>
      <c:valAx>
        <c:axId val="4773177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ln(Time)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77320591"/>
        <c:crosses val="autoZero"/>
        <c:crossBetween val="midCat"/>
      </c:valAx>
      <c:valAx>
        <c:axId val="47732059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Z-score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731771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Lognormal Reliability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Lognormal Reliability</c:v>
          </c:tx>
          <c:spPr>
            <a:ln w="19050"/>
          </c:spPr>
          <c:marker>
            <c:symbol val="none"/>
          </c:marker>
          <c:xVal>
            <c:numRef>
              <c:f>'Lognormal Worksheet Grouped'!$R$4:$R$103</c:f>
              <c:numCache>
                <c:formatCode>General</c:formatCode>
                <c:ptCount val="100"/>
                <c:pt idx="0">
                  <c:v>6</c:v>
                </c:pt>
                <c:pt idx="1">
                  <c:v>12</c:v>
                </c:pt>
                <c:pt idx="2">
                  <c:v>18</c:v>
                </c:pt>
                <c:pt idx="3">
                  <c:v>24</c:v>
                </c:pt>
                <c:pt idx="4">
                  <c:v>30</c:v>
                </c:pt>
                <c:pt idx="5">
                  <c:v>36</c:v>
                </c:pt>
                <c:pt idx="6">
                  <c:v>42</c:v>
                </c:pt>
                <c:pt idx="7">
                  <c:v>48</c:v>
                </c:pt>
                <c:pt idx="8">
                  <c:v>54</c:v>
                </c:pt>
                <c:pt idx="9">
                  <c:v>60</c:v>
                </c:pt>
                <c:pt idx="10">
                  <c:v>66</c:v>
                </c:pt>
                <c:pt idx="11">
                  <c:v>72</c:v>
                </c:pt>
                <c:pt idx="12">
                  <c:v>78</c:v>
                </c:pt>
                <c:pt idx="13">
                  <c:v>84</c:v>
                </c:pt>
                <c:pt idx="14">
                  <c:v>90</c:v>
                </c:pt>
                <c:pt idx="15">
                  <c:v>96</c:v>
                </c:pt>
                <c:pt idx="16">
                  <c:v>102</c:v>
                </c:pt>
                <c:pt idx="17">
                  <c:v>108</c:v>
                </c:pt>
                <c:pt idx="18">
                  <c:v>114</c:v>
                </c:pt>
                <c:pt idx="19">
                  <c:v>120</c:v>
                </c:pt>
                <c:pt idx="20">
                  <c:v>126</c:v>
                </c:pt>
                <c:pt idx="21">
                  <c:v>132</c:v>
                </c:pt>
                <c:pt idx="22">
                  <c:v>138</c:v>
                </c:pt>
                <c:pt idx="23">
                  <c:v>144</c:v>
                </c:pt>
                <c:pt idx="24">
                  <c:v>150</c:v>
                </c:pt>
                <c:pt idx="25">
                  <c:v>156</c:v>
                </c:pt>
                <c:pt idx="26">
                  <c:v>162</c:v>
                </c:pt>
                <c:pt idx="27">
                  <c:v>168</c:v>
                </c:pt>
                <c:pt idx="28">
                  <c:v>174</c:v>
                </c:pt>
                <c:pt idx="29">
                  <c:v>180</c:v>
                </c:pt>
                <c:pt idx="30">
                  <c:v>186</c:v>
                </c:pt>
                <c:pt idx="31">
                  <c:v>192</c:v>
                </c:pt>
                <c:pt idx="32">
                  <c:v>198</c:v>
                </c:pt>
                <c:pt idx="33">
                  <c:v>204</c:v>
                </c:pt>
                <c:pt idx="34">
                  <c:v>210</c:v>
                </c:pt>
                <c:pt idx="35">
                  <c:v>216</c:v>
                </c:pt>
                <c:pt idx="36">
                  <c:v>222</c:v>
                </c:pt>
                <c:pt idx="37">
                  <c:v>228</c:v>
                </c:pt>
                <c:pt idx="38">
                  <c:v>234</c:v>
                </c:pt>
                <c:pt idx="39">
                  <c:v>240</c:v>
                </c:pt>
                <c:pt idx="40">
                  <c:v>246</c:v>
                </c:pt>
                <c:pt idx="41">
                  <c:v>252</c:v>
                </c:pt>
                <c:pt idx="42">
                  <c:v>258</c:v>
                </c:pt>
                <c:pt idx="43">
                  <c:v>264</c:v>
                </c:pt>
                <c:pt idx="44">
                  <c:v>270</c:v>
                </c:pt>
                <c:pt idx="45">
                  <c:v>276</c:v>
                </c:pt>
                <c:pt idx="46">
                  <c:v>282</c:v>
                </c:pt>
                <c:pt idx="47">
                  <c:v>288</c:v>
                </c:pt>
                <c:pt idx="48">
                  <c:v>294</c:v>
                </c:pt>
                <c:pt idx="49">
                  <c:v>300</c:v>
                </c:pt>
                <c:pt idx="50">
                  <c:v>306</c:v>
                </c:pt>
                <c:pt idx="51">
                  <c:v>312</c:v>
                </c:pt>
                <c:pt idx="52">
                  <c:v>318</c:v>
                </c:pt>
                <c:pt idx="53">
                  <c:v>324</c:v>
                </c:pt>
                <c:pt idx="54">
                  <c:v>330</c:v>
                </c:pt>
                <c:pt idx="55">
                  <c:v>336</c:v>
                </c:pt>
                <c:pt idx="56">
                  <c:v>342</c:v>
                </c:pt>
                <c:pt idx="57">
                  <c:v>348</c:v>
                </c:pt>
                <c:pt idx="58">
                  <c:v>354</c:v>
                </c:pt>
                <c:pt idx="59">
                  <c:v>360</c:v>
                </c:pt>
                <c:pt idx="60">
                  <c:v>366</c:v>
                </c:pt>
                <c:pt idx="61">
                  <c:v>372</c:v>
                </c:pt>
                <c:pt idx="62">
                  <c:v>378</c:v>
                </c:pt>
                <c:pt idx="63">
                  <c:v>384</c:v>
                </c:pt>
                <c:pt idx="64">
                  <c:v>390</c:v>
                </c:pt>
                <c:pt idx="65">
                  <c:v>396</c:v>
                </c:pt>
                <c:pt idx="66">
                  <c:v>402</c:v>
                </c:pt>
                <c:pt idx="67">
                  <c:v>408</c:v>
                </c:pt>
                <c:pt idx="68">
                  <c:v>414</c:v>
                </c:pt>
                <c:pt idx="69">
                  <c:v>420</c:v>
                </c:pt>
                <c:pt idx="70">
                  <c:v>426</c:v>
                </c:pt>
                <c:pt idx="71">
                  <c:v>432</c:v>
                </c:pt>
                <c:pt idx="72">
                  <c:v>438</c:v>
                </c:pt>
                <c:pt idx="73">
                  <c:v>444</c:v>
                </c:pt>
                <c:pt idx="74">
                  <c:v>450</c:v>
                </c:pt>
                <c:pt idx="75">
                  <c:v>456</c:v>
                </c:pt>
                <c:pt idx="76">
                  <c:v>462</c:v>
                </c:pt>
                <c:pt idx="77">
                  <c:v>468</c:v>
                </c:pt>
                <c:pt idx="78">
                  <c:v>474</c:v>
                </c:pt>
                <c:pt idx="79">
                  <c:v>480</c:v>
                </c:pt>
                <c:pt idx="80">
                  <c:v>486</c:v>
                </c:pt>
                <c:pt idx="81">
                  <c:v>492</c:v>
                </c:pt>
                <c:pt idx="82">
                  <c:v>498</c:v>
                </c:pt>
                <c:pt idx="83">
                  <c:v>504</c:v>
                </c:pt>
                <c:pt idx="84">
                  <c:v>510</c:v>
                </c:pt>
                <c:pt idx="85">
                  <c:v>516</c:v>
                </c:pt>
                <c:pt idx="86">
                  <c:v>522</c:v>
                </c:pt>
                <c:pt idx="87">
                  <c:v>528</c:v>
                </c:pt>
                <c:pt idx="88">
                  <c:v>534</c:v>
                </c:pt>
                <c:pt idx="89">
                  <c:v>540</c:v>
                </c:pt>
                <c:pt idx="90">
                  <c:v>546</c:v>
                </c:pt>
                <c:pt idx="91">
                  <c:v>552</c:v>
                </c:pt>
                <c:pt idx="92">
                  <c:v>558</c:v>
                </c:pt>
                <c:pt idx="93">
                  <c:v>564</c:v>
                </c:pt>
                <c:pt idx="94">
                  <c:v>570</c:v>
                </c:pt>
                <c:pt idx="95">
                  <c:v>576</c:v>
                </c:pt>
                <c:pt idx="96">
                  <c:v>582</c:v>
                </c:pt>
                <c:pt idx="97">
                  <c:v>588</c:v>
                </c:pt>
                <c:pt idx="98">
                  <c:v>594</c:v>
                </c:pt>
                <c:pt idx="99">
                  <c:v>600</c:v>
                </c:pt>
              </c:numCache>
            </c:numRef>
          </c:xVal>
          <c:yVal>
            <c:numRef>
              <c:f>'Lognormal Worksheet Grouped'!$T$4:$T$103</c:f>
              <c:numCache>
                <c:formatCode>General</c:formatCode>
                <c:ptCount val="100"/>
                <c:pt idx="0">
                  <c:v>0.99999118929319408</c:v>
                </c:pt>
                <c:pt idx="1">
                  <c:v>0.99969139896114656</c:v>
                </c:pt>
                <c:pt idx="2">
                  <c:v>0.99822456332721288</c:v>
                </c:pt>
                <c:pt idx="3">
                  <c:v>0.99468761490928326</c:v>
                </c:pt>
                <c:pt idx="4">
                  <c:v>0.98854716211753524</c:v>
                </c:pt>
                <c:pt idx="5">
                  <c:v>0.9796410630559067</c:v>
                </c:pt>
                <c:pt idx="6">
                  <c:v>0.96806613490873017</c:v>
                </c:pt>
                <c:pt idx="7">
                  <c:v>0.95407004152339481</c:v>
                </c:pt>
                <c:pt idx="8">
                  <c:v>0.93797314806448184</c:v>
                </c:pt>
                <c:pt idx="9">
                  <c:v>0.92011830071094725</c:v>
                </c:pt>
                <c:pt idx="10">
                  <c:v>0.9008409992978943</c:v>
                </c:pt>
                <c:pt idx="11">
                  <c:v>0.88045311982265373</c:v>
                </c:pt>
                <c:pt idx="12">
                  <c:v>0.8592351808974138</c:v>
                </c:pt>
                <c:pt idx="13">
                  <c:v>0.83743378336420338</c:v>
                </c:pt>
                <c:pt idx="14">
                  <c:v>0.81526204623473397</c:v>
                </c:pt>
                <c:pt idx="15">
                  <c:v>0.79290167013456703</c:v>
                </c:pt>
                <c:pt idx="16">
                  <c:v>0.77050578662425739</c:v>
                </c:pt>
                <c:pt idx="17">
                  <c:v>0.74820208871140392</c:v>
                </c:pt>
                <c:pt idx="18">
                  <c:v>0.72609595018429318</c:v>
                </c:pt>
                <c:pt idx="19">
                  <c:v>0.70427337350644681</c:v>
                </c:pt>
                <c:pt idx="20">
                  <c:v>0.68280368702868843</c:v>
                </c:pt>
                <c:pt idx="21">
                  <c:v>0.66174196098544125</c:v>
                </c:pt>
                <c:pt idx="22">
                  <c:v>0.64113114016216166</c:v>
                </c:pt>
                <c:pt idx="23">
                  <c:v>0.62100390690340235</c:v>
                </c:pt>
                <c:pt idx="24">
                  <c:v>0.60138429613291422</c:v>
                </c:pt>
                <c:pt idx="25">
                  <c:v>0.58228908735133389</c:v>
                </c:pt>
                <c:pt idx="26">
                  <c:v>0.5637289990988783</c:v>
                </c:pt>
                <c:pt idx="27">
                  <c:v>0.54570971033131133</c:v>
                </c:pt>
                <c:pt idx="28">
                  <c:v>0.52823273130742265</c:v>
                </c:pt>
                <c:pt idx="29">
                  <c:v>0.51129614438263404</c:v>
                </c:pt>
                <c:pt idx="30">
                  <c:v>0.49489523281809045</c:v>
                </c:pt>
                <c:pt idx="31">
                  <c:v>0.47902301350285093</c:v>
                </c:pt>
                <c:pt idx="32">
                  <c:v>0.46367068743108009</c:v>
                </c:pt>
                <c:pt idx="33">
                  <c:v>0.4488280199142336</c:v>
                </c:pt>
                <c:pt idx="34">
                  <c:v>0.43448366085106382</c:v>
                </c:pt>
                <c:pt idx="35">
                  <c:v>0.42062541392134278</c:v>
                </c:pt>
                <c:pt idx="36">
                  <c:v>0.40724046229950206</c:v>
                </c:pt>
                <c:pt idx="37">
                  <c:v>0.3943155573849535</c:v>
                </c:pt>
                <c:pt idx="38">
                  <c:v>0.38183717609835233</c:v>
                </c:pt>
                <c:pt idx="39">
                  <c:v>0.36979165147927984</c:v>
                </c:pt>
                <c:pt idx="40">
                  <c:v>0.35816528062374453</c:v>
                </c:pt>
                <c:pt idx="41">
                  <c:v>0.34694441340382443</c:v>
                </c:pt>
                <c:pt idx="42">
                  <c:v>0.33611552490279495</c:v>
                </c:pt>
                <c:pt idx="43">
                  <c:v>0.32566527406483792</c:v>
                </c:pt>
                <c:pt idx="44">
                  <c:v>0.31558055068819146</c:v>
                </c:pt>
                <c:pt idx="45">
                  <c:v>0.30584851257501611</c:v>
                </c:pt>
                <c:pt idx="46">
                  <c:v>0.29645661438232229</c:v>
                </c:pt>
                <c:pt idx="47">
                  <c:v>0.28739262948914157</c:v>
                </c:pt>
                <c:pt idx="48">
                  <c:v>0.2786446659997831</c:v>
                </c:pt>
                <c:pt idx="49">
                  <c:v>0.27020117783655762</c:v>
                </c:pt>
                <c:pt idx="50">
                  <c:v>0.26205097173339464</c:v>
                </c:pt>
                <c:pt idx="51">
                  <c:v>0.25418321082073314</c:v>
                </c:pt>
                <c:pt idx="52">
                  <c:v>0.24658741538881923</c:v>
                </c:pt>
                <c:pt idx="53">
                  <c:v>0.23925346132843606</c:v>
                </c:pt>
                <c:pt idx="54">
                  <c:v>0.23217157667290289</c:v>
                </c:pt>
                <c:pt idx="55">
                  <c:v>0.22533233660099738</c:v>
                </c:pt>
                <c:pt idx="56">
                  <c:v>0.21872665720564455</c:v>
                </c:pt>
                <c:pt idx="57">
                  <c:v>0.21234578828642181</c:v>
                </c:pt>
                <c:pt idx="58">
                  <c:v>0.20618130538396395</c:v>
                </c:pt>
                <c:pt idx="59">
                  <c:v>0.20022510124021131</c:v>
                </c:pt>
                <c:pt idx="60">
                  <c:v>0.19446937683930798</c:v>
                </c:pt>
                <c:pt idx="61">
                  <c:v>0.18890663215905357</c:v>
                </c:pt>
                <c:pt idx="62">
                  <c:v>0.18352965674157951</c:v>
                </c:pt>
                <c:pt idx="63">
                  <c:v>0.1783315201737834</c:v>
                </c:pt>
                <c:pt idx="64">
                  <c:v>0.17330556255258944</c:v>
                </c:pt>
                <c:pt idx="65">
                  <c:v>0.16844538499693462</c:v>
                </c:pt>
                <c:pt idx="66">
                  <c:v>0.16374484025713931</c:v>
                </c:pt>
                <c:pt idx="67">
                  <c:v>0.15919802346278478</c:v>
                </c:pt>
                <c:pt idx="68">
                  <c:v>0.15479926304208858</c:v>
                </c:pt>
                <c:pt idx="69">
                  <c:v>0.15054311183889935</c:v>
                </c:pt>
                <c:pt idx="70">
                  <c:v>0.1464243384475753</c:v>
                </c:pt>
                <c:pt idx="71">
                  <c:v>0.14243791878110168</c:v>
                </c:pt>
                <c:pt idx="72">
                  <c:v>0.13857902788362031</c:v>
                </c:pt>
                <c:pt idx="73">
                  <c:v>0.13484303199506475</c:v>
                </c:pt>
                <c:pt idx="74">
                  <c:v>0.13122548087265029</c:v>
                </c:pt>
                <c:pt idx="75">
                  <c:v>0.12772210037152787</c:v>
                </c:pt>
                <c:pt idx="76">
                  <c:v>0.12432878528487623</c:v>
                </c:pt>
                <c:pt idx="77">
                  <c:v>0.12104159244202972</c:v>
                </c:pt>
                <c:pt idx="78">
                  <c:v>0.11785673406186803</c:v>
                </c:pt>
                <c:pt idx="79">
                  <c:v>0.11477057135756863</c:v>
                </c:pt>
                <c:pt idx="80">
                  <c:v>0.11177960838793566</c:v>
                </c:pt>
                <c:pt idx="81">
                  <c:v>0.1088804861498035</c:v>
                </c:pt>
                <c:pt idx="82">
                  <c:v>0.10606997690546183</c:v>
                </c:pt>
                <c:pt idx="83">
                  <c:v>0.1033449787386358</c:v>
                </c:pt>
                <c:pt idx="84">
                  <c:v>0.10070251033224942</c:v>
                </c:pt>
                <c:pt idx="85">
                  <c:v>9.8139705960991419E-2</c:v>
                </c:pt>
                <c:pt idx="86">
                  <c:v>9.5653810691580854E-2</c:v>
                </c:pt>
                <c:pt idx="87">
                  <c:v>9.3242175783564751E-2</c:v>
                </c:pt>
                <c:pt idx="88">
                  <c:v>9.0902254283476869E-2</c:v>
                </c:pt>
                <c:pt idx="89">
                  <c:v>8.8631596805233803E-2</c:v>
                </c:pt>
                <c:pt idx="90">
                  <c:v>8.6427847489715548E-2</c:v>
                </c:pt>
                <c:pt idx="91">
                  <c:v>8.4288740136596707E-2</c:v>
                </c:pt>
                <c:pt idx="92">
                  <c:v>8.2212094501626254E-2</c:v>
                </c:pt>
                <c:pt idx="93">
                  <c:v>8.0195812752707818E-2</c:v>
                </c:pt>
                <c:pt idx="94">
                  <c:v>7.8237876078305457E-2</c:v>
                </c:pt>
                <c:pt idx="95">
                  <c:v>7.6336341441878286E-2</c:v>
                </c:pt>
                <c:pt idx="96">
                  <c:v>7.4489338476241285E-2</c:v>
                </c:pt>
                <c:pt idx="97">
                  <c:v>7.2695066511941686E-2</c:v>
                </c:pt>
                <c:pt idx="98">
                  <c:v>7.0951791733940617E-2</c:v>
                </c:pt>
                <c:pt idx="99">
                  <c:v>6.9257844461092177E-2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E8-4024-B285-27FAC1047E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321551"/>
        <c:axId val="477328271"/>
      </c:scatterChart>
      <c:valAx>
        <c:axId val="4773215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77328271"/>
        <c:crosses val="autoZero"/>
        <c:crossBetween val="midCat"/>
      </c:valAx>
      <c:valAx>
        <c:axId val="477328271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Reliability R(t)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77321551"/>
        <c:crosses val="autoZero"/>
        <c:crossBetween val="midCat"/>
        <c:majorUnit val="0.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Lognormal Hazard Rate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Lognormal Hazard Rate</c:v>
          </c:tx>
          <c:spPr>
            <a:ln w="19050"/>
          </c:spPr>
          <c:marker>
            <c:symbol val="none"/>
          </c:marker>
          <c:xVal>
            <c:numRef>
              <c:f>'Lognormal Worksheet Grouped'!$R$4:$R$103</c:f>
              <c:numCache>
                <c:formatCode>General</c:formatCode>
                <c:ptCount val="100"/>
                <c:pt idx="0">
                  <c:v>6</c:v>
                </c:pt>
                <c:pt idx="1">
                  <c:v>12</c:v>
                </c:pt>
                <c:pt idx="2">
                  <c:v>18</c:v>
                </c:pt>
                <c:pt idx="3">
                  <c:v>24</c:v>
                </c:pt>
                <c:pt idx="4">
                  <c:v>30</c:v>
                </c:pt>
                <c:pt idx="5">
                  <c:v>36</c:v>
                </c:pt>
                <c:pt idx="6">
                  <c:v>42</c:v>
                </c:pt>
                <c:pt idx="7">
                  <c:v>48</c:v>
                </c:pt>
                <c:pt idx="8">
                  <c:v>54</c:v>
                </c:pt>
                <c:pt idx="9">
                  <c:v>60</c:v>
                </c:pt>
                <c:pt idx="10">
                  <c:v>66</c:v>
                </c:pt>
                <c:pt idx="11">
                  <c:v>72</c:v>
                </c:pt>
                <c:pt idx="12">
                  <c:v>78</c:v>
                </c:pt>
                <c:pt idx="13">
                  <c:v>84</c:v>
                </c:pt>
                <c:pt idx="14">
                  <c:v>90</c:v>
                </c:pt>
                <c:pt idx="15">
                  <c:v>96</c:v>
                </c:pt>
                <c:pt idx="16">
                  <c:v>102</c:v>
                </c:pt>
                <c:pt idx="17">
                  <c:v>108</c:v>
                </c:pt>
                <c:pt idx="18">
                  <c:v>114</c:v>
                </c:pt>
                <c:pt idx="19">
                  <c:v>120</c:v>
                </c:pt>
                <c:pt idx="20">
                  <c:v>126</c:v>
                </c:pt>
                <c:pt idx="21">
                  <c:v>132</c:v>
                </c:pt>
                <c:pt idx="22">
                  <c:v>138</c:v>
                </c:pt>
                <c:pt idx="23">
                  <c:v>144</c:v>
                </c:pt>
                <c:pt idx="24">
                  <c:v>150</c:v>
                </c:pt>
                <c:pt idx="25">
                  <c:v>156</c:v>
                </c:pt>
                <c:pt idx="26">
                  <c:v>162</c:v>
                </c:pt>
                <c:pt idx="27">
                  <c:v>168</c:v>
                </c:pt>
                <c:pt idx="28">
                  <c:v>174</c:v>
                </c:pt>
                <c:pt idx="29">
                  <c:v>180</c:v>
                </c:pt>
                <c:pt idx="30">
                  <c:v>186</c:v>
                </c:pt>
                <c:pt idx="31">
                  <c:v>192</c:v>
                </c:pt>
                <c:pt idx="32">
                  <c:v>198</c:v>
                </c:pt>
                <c:pt idx="33">
                  <c:v>204</c:v>
                </c:pt>
                <c:pt idx="34">
                  <c:v>210</c:v>
                </c:pt>
                <c:pt idx="35">
                  <c:v>216</c:v>
                </c:pt>
                <c:pt idx="36">
                  <c:v>222</c:v>
                </c:pt>
                <c:pt idx="37">
                  <c:v>228</c:v>
                </c:pt>
                <c:pt idx="38">
                  <c:v>234</c:v>
                </c:pt>
                <c:pt idx="39">
                  <c:v>240</c:v>
                </c:pt>
                <c:pt idx="40">
                  <c:v>246</c:v>
                </c:pt>
                <c:pt idx="41">
                  <c:v>252</c:v>
                </c:pt>
                <c:pt idx="42">
                  <c:v>258</c:v>
                </c:pt>
                <c:pt idx="43">
                  <c:v>264</c:v>
                </c:pt>
                <c:pt idx="44">
                  <c:v>270</c:v>
                </c:pt>
                <c:pt idx="45">
                  <c:v>276</c:v>
                </c:pt>
                <c:pt idx="46">
                  <c:v>282</c:v>
                </c:pt>
                <c:pt idx="47">
                  <c:v>288</c:v>
                </c:pt>
                <c:pt idx="48">
                  <c:v>294</c:v>
                </c:pt>
                <c:pt idx="49">
                  <c:v>300</c:v>
                </c:pt>
                <c:pt idx="50">
                  <c:v>306</c:v>
                </c:pt>
                <c:pt idx="51">
                  <c:v>312</c:v>
                </c:pt>
                <c:pt idx="52">
                  <c:v>318</c:v>
                </c:pt>
                <c:pt idx="53">
                  <c:v>324</c:v>
                </c:pt>
                <c:pt idx="54">
                  <c:v>330</c:v>
                </c:pt>
                <c:pt idx="55">
                  <c:v>336</c:v>
                </c:pt>
                <c:pt idx="56">
                  <c:v>342</c:v>
                </c:pt>
                <c:pt idx="57">
                  <c:v>348</c:v>
                </c:pt>
                <c:pt idx="58">
                  <c:v>354</c:v>
                </c:pt>
                <c:pt idx="59">
                  <c:v>360</c:v>
                </c:pt>
                <c:pt idx="60">
                  <c:v>366</c:v>
                </c:pt>
                <c:pt idx="61">
                  <c:v>372</c:v>
                </c:pt>
                <c:pt idx="62">
                  <c:v>378</c:v>
                </c:pt>
                <c:pt idx="63">
                  <c:v>384</c:v>
                </c:pt>
                <c:pt idx="64">
                  <c:v>390</c:v>
                </c:pt>
                <c:pt idx="65">
                  <c:v>396</c:v>
                </c:pt>
                <c:pt idx="66">
                  <c:v>402</c:v>
                </c:pt>
                <c:pt idx="67">
                  <c:v>408</c:v>
                </c:pt>
                <c:pt idx="68">
                  <c:v>414</c:v>
                </c:pt>
                <c:pt idx="69">
                  <c:v>420</c:v>
                </c:pt>
                <c:pt idx="70">
                  <c:v>426</c:v>
                </c:pt>
                <c:pt idx="71">
                  <c:v>432</c:v>
                </c:pt>
                <c:pt idx="72">
                  <c:v>438</c:v>
                </c:pt>
                <c:pt idx="73">
                  <c:v>444</c:v>
                </c:pt>
                <c:pt idx="74">
                  <c:v>450</c:v>
                </c:pt>
                <c:pt idx="75">
                  <c:v>456</c:v>
                </c:pt>
                <c:pt idx="76">
                  <c:v>462</c:v>
                </c:pt>
                <c:pt idx="77">
                  <c:v>468</c:v>
                </c:pt>
                <c:pt idx="78">
                  <c:v>474</c:v>
                </c:pt>
                <c:pt idx="79">
                  <c:v>480</c:v>
                </c:pt>
                <c:pt idx="80">
                  <c:v>486</c:v>
                </c:pt>
                <c:pt idx="81">
                  <c:v>492</c:v>
                </c:pt>
                <c:pt idx="82">
                  <c:v>498</c:v>
                </c:pt>
                <c:pt idx="83">
                  <c:v>504</c:v>
                </c:pt>
                <c:pt idx="84">
                  <c:v>510</c:v>
                </c:pt>
                <c:pt idx="85">
                  <c:v>516</c:v>
                </c:pt>
                <c:pt idx="86">
                  <c:v>522</c:v>
                </c:pt>
                <c:pt idx="87">
                  <c:v>528</c:v>
                </c:pt>
                <c:pt idx="88">
                  <c:v>534</c:v>
                </c:pt>
                <c:pt idx="89">
                  <c:v>540</c:v>
                </c:pt>
                <c:pt idx="90">
                  <c:v>546</c:v>
                </c:pt>
                <c:pt idx="91">
                  <c:v>552</c:v>
                </c:pt>
                <c:pt idx="92">
                  <c:v>558</c:v>
                </c:pt>
                <c:pt idx="93">
                  <c:v>564</c:v>
                </c:pt>
                <c:pt idx="94">
                  <c:v>570</c:v>
                </c:pt>
                <c:pt idx="95">
                  <c:v>576</c:v>
                </c:pt>
                <c:pt idx="96">
                  <c:v>582</c:v>
                </c:pt>
                <c:pt idx="97">
                  <c:v>588</c:v>
                </c:pt>
                <c:pt idx="98">
                  <c:v>594</c:v>
                </c:pt>
                <c:pt idx="99">
                  <c:v>600</c:v>
                </c:pt>
              </c:numCache>
            </c:numRef>
          </c:xVal>
          <c:yVal>
            <c:numRef>
              <c:f>'Lognormal Worksheet Grouped'!$V$4:$V$103</c:f>
              <c:numCache>
                <c:formatCode>General</c:formatCode>
                <c:ptCount val="100"/>
                <c:pt idx="0">
                  <c:v>8.29643251609833E-6</c:v>
                </c:pt>
                <c:pt idx="1">
                  <c:v>1.1869399271845725E-4</c:v>
                </c:pt>
                <c:pt idx="2">
                  <c:v>3.9705847738676585E-4</c:v>
                </c:pt>
                <c:pt idx="3">
                  <c:v>8.0158547617120214E-4</c:v>
                </c:pt>
                <c:pt idx="4">
                  <c:v>1.2681687962345786E-3</c:v>
                </c:pt>
                <c:pt idx="5">
                  <c:v>1.7476389383878415E-3</c:v>
                </c:pt>
                <c:pt idx="6">
                  <c:v>2.2097207959118643E-3</c:v>
                </c:pt>
                <c:pt idx="7">
                  <c:v>2.6383527801441906E-3</c:v>
                </c:pt>
                <c:pt idx="8">
                  <c:v>3.0265836611474963E-3</c:v>
                </c:pt>
                <c:pt idx="9">
                  <c:v>3.3728259566494227E-3</c:v>
                </c:pt>
                <c:pt idx="10">
                  <c:v>3.6784347672233187E-3</c:v>
                </c:pt>
                <c:pt idx="11">
                  <c:v>3.9462368154154527E-3</c:v>
                </c:pt>
                <c:pt idx="12">
                  <c:v>4.1796723237094609E-3</c:v>
                </c:pt>
                <c:pt idx="13">
                  <c:v>4.3823131569083965E-3</c:v>
                </c:pt>
                <c:pt idx="14">
                  <c:v>4.5576055464735402E-3</c:v>
                </c:pt>
                <c:pt idx="15">
                  <c:v>4.7087440589901677E-3</c:v>
                </c:pt>
                <c:pt idx="16">
                  <c:v>4.8386206005344131E-3</c:v>
                </c:pt>
                <c:pt idx="17">
                  <c:v>4.9498150608579348E-3</c:v>
                </c:pt>
                <c:pt idx="18">
                  <c:v>5.0446079749270423E-3</c:v>
                </c:pt>
                <c:pt idx="19">
                  <c:v>5.12500381880033E-3</c:v>
                </c:pt>
                <c:pt idx="20">
                  <c:v>5.1927584565426652E-3</c:v>
                </c:pt>
                <c:pt idx="21">
                  <c:v>5.2494071526258566E-3</c:v>
                </c:pt>
                <c:pt idx="22">
                  <c:v>5.2962912656092116E-3</c:v>
                </c:pt>
                <c:pt idx="23">
                  <c:v>5.3345827264844993E-3</c:v>
                </c:pt>
                <c:pt idx="24">
                  <c:v>5.3653059677336674E-3</c:v>
                </c:pt>
                <c:pt idx="25">
                  <c:v>5.3893572797833206E-3</c:v>
                </c:pt>
                <c:pt idx="26">
                  <c:v>5.4075217337283777E-3</c:v>
                </c:pt>
                <c:pt idx="27">
                  <c:v>5.4204878849954171E-3</c:v>
                </c:pt>
                <c:pt idx="28">
                  <c:v>5.4288604991508367E-3</c:v>
                </c:pt>
                <c:pt idx="29">
                  <c:v>5.4331715404548385E-3</c:v>
                </c:pt>
                <c:pt idx="30">
                  <c:v>5.4338896491010775E-3</c:v>
                </c:pt>
                <c:pt idx="31">
                  <c:v>5.4314283119971498E-3</c:v>
                </c:pt>
                <c:pt idx="32">
                  <c:v>5.4261529087864888E-3</c:v>
                </c:pt>
                <c:pt idx="33">
                  <c:v>5.418386791978448E-3</c:v>
                </c:pt>
                <c:pt idx="34">
                  <c:v>5.4084165387666052E-3</c:v>
                </c:pt>
                <c:pt idx="35">
                  <c:v>5.3964964929201619E-3</c:v>
                </c:pt>
                <c:pt idx="36">
                  <c:v>5.3828526981865039E-3</c:v>
                </c:pt>
                <c:pt idx="37">
                  <c:v>5.3676863098893069E-3</c:v>
                </c:pt>
                <c:pt idx="38">
                  <c:v>5.3511765586824979E-3</c:v>
                </c:pt>
                <c:pt idx="39">
                  <c:v>5.3334833295176007E-3</c:v>
                </c:pt>
                <c:pt idx="40">
                  <c:v>5.3147494095793458E-3</c:v>
                </c:pt>
                <c:pt idx="41">
                  <c:v>5.2951024510298414E-3</c:v>
                </c:pt>
                <c:pt idx="42">
                  <c:v>5.2746566876792538E-3</c:v>
                </c:pt>
                <c:pt idx="43">
                  <c:v>5.253514438996386E-3</c:v>
                </c:pt>
                <c:pt idx="44">
                  <c:v>5.2317674300329468E-3</c:v>
                </c:pt>
                <c:pt idx="45">
                  <c:v>5.2094979517289105E-3</c:v>
                </c:pt>
                <c:pt idx="46">
                  <c:v>5.1867798825800063E-3</c:v>
                </c:pt>
                <c:pt idx="47">
                  <c:v>5.1636795896859242E-3</c:v>
                </c:pt>
                <c:pt idx="48">
                  <c:v>5.1402567246783392E-3</c:v>
                </c:pt>
                <c:pt idx="49">
                  <c:v>5.1165649278818569E-3</c:v>
                </c:pt>
                <c:pt idx="50">
                  <c:v>5.0926524522312685E-3</c:v>
                </c:pt>
                <c:pt idx="51">
                  <c:v>5.0685627169060532E-3</c:v>
                </c:pt>
                <c:pt idx="52">
                  <c:v>5.0443347993065508E-3</c:v>
                </c:pt>
                <c:pt idx="53">
                  <c:v>5.020003872851701E-3</c:v>
                </c:pt>
                <c:pt idx="54">
                  <c:v>4.9956015970962879E-3</c:v>
                </c:pt>
                <c:pt idx="55">
                  <c:v>4.971156465821666E-3</c:v>
                </c:pt>
                <c:pt idx="56">
                  <c:v>4.9466941180278641E-3</c:v>
                </c:pt>
                <c:pt idx="57">
                  <c:v>4.9222376161287933E-3</c:v>
                </c:pt>
                <c:pt idx="58">
                  <c:v>4.8978076951116962E-3</c:v>
                </c:pt>
                <c:pt idx="59">
                  <c:v>4.8734229859544852E-3</c:v>
                </c:pt>
                <c:pt idx="60">
                  <c:v>4.8491002161895015E-3</c:v>
                </c:pt>
                <c:pt idx="61">
                  <c:v>4.8248543901509332E-3</c:v>
                </c:pt>
                <c:pt idx="62">
                  <c:v>4.8006989511377137E-3</c:v>
                </c:pt>
                <c:pt idx="63">
                  <c:v>4.7766459274579069E-3</c:v>
                </c:pt>
                <c:pt idx="64">
                  <c:v>4.7527060640890385E-3</c:v>
                </c:pt>
                <c:pt idx="65">
                  <c:v>4.7288889414864406E-3</c:v>
                </c:pt>
                <c:pt idx="66">
                  <c:v>4.705203082894978E-3</c:v>
                </c:pt>
                <c:pt idx="67">
                  <c:v>4.6816560513645968E-3</c:v>
                </c:pt>
                <c:pt idx="68">
                  <c:v>4.6582545375345842E-3</c:v>
                </c:pt>
                <c:pt idx="69">
                  <c:v>4.6350044391318635E-3</c:v>
                </c:pt>
                <c:pt idx="70">
                  <c:v>4.6119109330244028E-3</c:v>
                </c:pt>
                <c:pt idx="71">
                  <c:v>4.5889785405778772E-3</c:v>
                </c:pt>
                <c:pt idx="72">
                  <c:v>4.5662111869830407E-3</c:v>
                </c:pt>
                <c:pt idx="73">
                  <c:v>4.5436122551488645E-3</c:v>
                </c:pt>
                <c:pt idx="74">
                  <c:v>4.5211846346934152E-3</c:v>
                </c:pt>
                <c:pt idx="75">
                  <c:v>4.4989307665080965E-3</c:v>
                </c:pt>
                <c:pt idx="76">
                  <c:v>4.4768526833210906E-3</c:v>
                </c:pt>
                <c:pt idx="77">
                  <c:v>4.4549520466417442E-3</c:v>
                </c:pt>
                <c:pt idx="78">
                  <c:v>4.4332301804283231E-3</c:v>
                </c:pt>
                <c:pt idx="79">
                  <c:v>4.4116881017867426E-3</c:v>
                </c:pt>
                <c:pt idx="80">
                  <c:v>4.3903265489767919E-3</c:v>
                </c:pt>
                <c:pt idx="81">
                  <c:v>4.3691460069746751E-3</c:v>
                </c:pt>
                <c:pt idx="82">
                  <c:v>4.3481467308160533E-3</c:v>
                </c:pt>
                <c:pt idx="83">
                  <c:v>4.3273287669216235E-3</c:v>
                </c:pt>
                <c:pt idx="84">
                  <c:v>4.3066919725875952E-3</c:v>
                </c:pt>
                <c:pt idx="85">
                  <c:v>4.2862360338058294E-3</c:v>
                </c:pt>
                <c:pt idx="86">
                  <c:v>4.2659604815624662E-3</c:v>
                </c:pt>
                <c:pt idx="87">
                  <c:v>4.2458647067497371E-3</c:v>
                </c:pt>
                <c:pt idx="88">
                  <c:v>4.2259479738130197E-3</c:v>
                </c:pt>
                <c:pt idx="89">
                  <c:v>4.2062094332435468E-3</c:v>
                </c:pt>
                <c:pt idx="90">
                  <c:v>4.1866481330171245E-3</c:v>
                </c:pt>
                <c:pt idx="91">
                  <c:v>4.1672630290697813E-3</c:v>
                </c:pt>
                <c:pt idx="92">
                  <c:v>4.1480529948929677E-3</c:v>
                </c:pt>
                <c:pt idx="93">
                  <c:v>4.1290168303234958E-3</c:v>
                </c:pt>
                <c:pt idx="94">
                  <c:v>4.1101532695964555E-3</c:v>
                </c:pt>
                <c:pt idx="95">
                  <c:v>4.0914609887233765E-3</c:v>
                </c:pt>
                <c:pt idx="96">
                  <c:v>4.0729386122522184E-3</c:v>
                </c:pt>
                <c:pt idx="97">
                  <c:v>4.0545847194608537E-3</c:v>
                </c:pt>
                <c:pt idx="98">
                  <c:v>4.0363978500311338E-3</c:v>
                </c:pt>
                <c:pt idx="99">
                  <c:v>4.0183765092465084E-3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347-4241-832B-8760AC169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330191"/>
        <c:axId val="477323951"/>
      </c:scatterChart>
      <c:valAx>
        <c:axId val="4773301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77323951"/>
        <c:crosses val="autoZero"/>
        <c:crossBetween val="midCat"/>
      </c:valAx>
      <c:valAx>
        <c:axId val="47732395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Hazard Rate h(t)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733019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Probability Density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Probability Density Function</c:v>
          </c:tx>
          <c:spPr>
            <a:ln w="19050"/>
          </c:spPr>
          <c:marker>
            <c:symbol val="none"/>
          </c:marker>
          <c:xVal>
            <c:numRef>
              <c:f>'Lognormal Worksheet Grouped'!$R$4:$R$103</c:f>
              <c:numCache>
                <c:formatCode>General</c:formatCode>
                <c:ptCount val="100"/>
                <c:pt idx="0">
                  <c:v>6</c:v>
                </c:pt>
                <c:pt idx="1">
                  <c:v>12</c:v>
                </c:pt>
                <c:pt idx="2">
                  <c:v>18</c:v>
                </c:pt>
                <c:pt idx="3">
                  <c:v>24</c:v>
                </c:pt>
                <c:pt idx="4">
                  <c:v>30</c:v>
                </c:pt>
                <c:pt idx="5">
                  <c:v>36</c:v>
                </c:pt>
                <c:pt idx="6">
                  <c:v>42</c:v>
                </c:pt>
                <c:pt idx="7">
                  <c:v>48</c:v>
                </c:pt>
                <c:pt idx="8">
                  <c:v>54</c:v>
                </c:pt>
                <c:pt idx="9">
                  <c:v>60</c:v>
                </c:pt>
                <c:pt idx="10">
                  <c:v>66</c:v>
                </c:pt>
                <c:pt idx="11">
                  <c:v>72</c:v>
                </c:pt>
                <c:pt idx="12">
                  <c:v>78</c:v>
                </c:pt>
                <c:pt idx="13">
                  <c:v>84</c:v>
                </c:pt>
                <c:pt idx="14">
                  <c:v>90</c:v>
                </c:pt>
                <c:pt idx="15">
                  <c:v>96</c:v>
                </c:pt>
                <c:pt idx="16">
                  <c:v>102</c:v>
                </c:pt>
                <c:pt idx="17">
                  <c:v>108</c:v>
                </c:pt>
                <c:pt idx="18">
                  <c:v>114</c:v>
                </c:pt>
                <c:pt idx="19">
                  <c:v>120</c:v>
                </c:pt>
                <c:pt idx="20">
                  <c:v>126</c:v>
                </c:pt>
                <c:pt idx="21">
                  <c:v>132</c:v>
                </c:pt>
                <c:pt idx="22">
                  <c:v>138</c:v>
                </c:pt>
                <c:pt idx="23">
                  <c:v>144</c:v>
                </c:pt>
                <c:pt idx="24">
                  <c:v>150</c:v>
                </c:pt>
                <c:pt idx="25">
                  <c:v>156</c:v>
                </c:pt>
                <c:pt idx="26">
                  <c:v>162</c:v>
                </c:pt>
                <c:pt idx="27">
                  <c:v>168</c:v>
                </c:pt>
                <c:pt idx="28">
                  <c:v>174</c:v>
                </c:pt>
                <c:pt idx="29">
                  <c:v>180</c:v>
                </c:pt>
                <c:pt idx="30">
                  <c:v>186</c:v>
                </c:pt>
                <c:pt idx="31">
                  <c:v>192</c:v>
                </c:pt>
                <c:pt idx="32">
                  <c:v>198</c:v>
                </c:pt>
                <c:pt idx="33">
                  <c:v>204</c:v>
                </c:pt>
                <c:pt idx="34">
                  <c:v>210</c:v>
                </c:pt>
                <c:pt idx="35">
                  <c:v>216</c:v>
                </c:pt>
                <c:pt idx="36">
                  <c:v>222</c:v>
                </c:pt>
                <c:pt idx="37">
                  <c:v>228</c:v>
                </c:pt>
                <c:pt idx="38">
                  <c:v>234</c:v>
                </c:pt>
                <c:pt idx="39">
                  <c:v>240</c:v>
                </c:pt>
                <c:pt idx="40">
                  <c:v>246</c:v>
                </c:pt>
                <c:pt idx="41">
                  <c:v>252</c:v>
                </c:pt>
                <c:pt idx="42">
                  <c:v>258</c:v>
                </c:pt>
                <c:pt idx="43">
                  <c:v>264</c:v>
                </c:pt>
                <c:pt idx="44">
                  <c:v>270</c:v>
                </c:pt>
                <c:pt idx="45">
                  <c:v>276</c:v>
                </c:pt>
                <c:pt idx="46">
                  <c:v>282</c:v>
                </c:pt>
                <c:pt idx="47">
                  <c:v>288</c:v>
                </c:pt>
                <c:pt idx="48">
                  <c:v>294</c:v>
                </c:pt>
                <c:pt idx="49">
                  <c:v>300</c:v>
                </c:pt>
                <c:pt idx="50">
                  <c:v>306</c:v>
                </c:pt>
                <c:pt idx="51">
                  <c:v>312</c:v>
                </c:pt>
                <c:pt idx="52">
                  <c:v>318</c:v>
                </c:pt>
                <c:pt idx="53">
                  <c:v>324</c:v>
                </c:pt>
                <c:pt idx="54">
                  <c:v>330</c:v>
                </c:pt>
                <c:pt idx="55">
                  <c:v>336</c:v>
                </c:pt>
                <c:pt idx="56">
                  <c:v>342</c:v>
                </c:pt>
                <c:pt idx="57">
                  <c:v>348</c:v>
                </c:pt>
                <c:pt idx="58">
                  <c:v>354</c:v>
                </c:pt>
                <c:pt idx="59">
                  <c:v>360</c:v>
                </c:pt>
                <c:pt idx="60">
                  <c:v>366</c:v>
                </c:pt>
                <c:pt idx="61">
                  <c:v>372</c:v>
                </c:pt>
                <c:pt idx="62">
                  <c:v>378</c:v>
                </c:pt>
                <c:pt idx="63">
                  <c:v>384</c:v>
                </c:pt>
                <c:pt idx="64">
                  <c:v>390</c:v>
                </c:pt>
                <c:pt idx="65">
                  <c:v>396</c:v>
                </c:pt>
                <c:pt idx="66">
                  <c:v>402</c:v>
                </c:pt>
                <c:pt idx="67">
                  <c:v>408</c:v>
                </c:pt>
                <c:pt idx="68">
                  <c:v>414</c:v>
                </c:pt>
                <c:pt idx="69">
                  <c:v>420</c:v>
                </c:pt>
                <c:pt idx="70">
                  <c:v>426</c:v>
                </c:pt>
                <c:pt idx="71">
                  <c:v>432</c:v>
                </c:pt>
                <c:pt idx="72">
                  <c:v>438</c:v>
                </c:pt>
                <c:pt idx="73">
                  <c:v>444</c:v>
                </c:pt>
                <c:pt idx="74">
                  <c:v>450</c:v>
                </c:pt>
                <c:pt idx="75">
                  <c:v>456</c:v>
                </c:pt>
                <c:pt idx="76">
                  <c:v>462</c:v>
                </c:pt>
                <c:pt idx="77">
                  <c:v>468</c:v>
                </c:pt>
                <c:pt idx="78">
                  <c:v>474</c:v>
                </c:pt>
                <c:pt idx="79">
                  <c:v>480</c:v>
                </c:pt>
                <c:pt idx="80">
                  <c:v>486</c:v>
                </c:pt>
                <c:pt idx="81">
                  <c:v>492</c:v>
                </c:pt>
                <c:pt idx="82">
                  <c:v>498</c:v>
                </c:pt>
                <c:pt idx="83">
                  <c:v>504</c:v>
                </c:pt>
                <c:pt idx="84">
                  <c:v>510</c:v>
                </c:pt>
                <c:pt idx="85">
                  <c:v>516</c:v>
                </c:pt>
                <c:pt idx="86">
                  <c:v>522</c:v>
                </c:pt>
                <c:pt idx="87">
                  <c:v>528</c:v>
                </c:pt>
                <c:pt idx="88">
                  <c:v>534</c:v>
                </c:pt>
                <c:pt idx="89">
                  <c:v>540</c:v>
                </c:pt>
                <c:pt idx="90">
                  <c:v>546</c:v>
                </c:pt>
                <c:pt idx="91">
                  <c:v>552</c:v>
                </c:pt>
                <c:pt idx="92">
                  <c:v>558</c:v>
                </c:pt>
                <c:pt idx="93">
                  <c:v>564</c:v>
                </c:pt>
                <c:pt idx="94">
                  <c:v>570</c:v>
                </c:pt>
                <c:pt idx="95">
                  <c:v>576</c:v>
                </c:pt>
                <c:pt idx="96">
                  <c:v>582</c:v>
                </c:pt>
                <c:pt idx="97">
                  <c:v>588</c:v>
                </c:pt>
                <c:pt idx="98">
                  <c:v>594</c:v>
                </c:pt>
                <c:pt idx="99">
                  <c:v>600</c:v>
                </c:pt>
              </c:numCache>
            </c:numRef>
          </c:xVal>
          <c:yVal>
            <c:numRef>
              <c:f>'Lognormal Worksheet Grouped'!$U$4:$U$103</c:f>
              <c:numCache>
                <c:formatCode>General</c:formatCode>
                <c:ptCount val="100"/>
                <c:pt idx="0">
                  <c:v>8.296359418663895E-6</c:v>
                </c:pt>
                <c:pt idx="1">
                  <c:v>1.1865736362899867E-4</c:v>
                </c:pt>
                <c:pt idx="2">
                  <c:v>3.9635352520477236E-4</c:v>
                </c:pt>
                <c:pt idx="3">
                  <c:v>7.9732714543865517E-4</c:v>
                </c:pt>
                <c:pt idx="4">
                  <c:v>1.2536446646037034E-3</c:v>
                </c:pt>
                <c:pt idx="5">
                  <c:v>1.7120588674401614E-3</c:v>
                </c:pt>
                <c:pt idx="6">
                  <c:v>2.1391558701258414E-3</c:v>
                </c:pt>
                <c:pt idx="7">
                  <c:v>2.5171733465055319E-3</c:v>
                </c:pt>
                <c:pt idx="8">
                  <c:v>2.838854204527042E-3</c:v>
                </c:pt>
                <c:pt idx="9">
                  <c:v>3.1033988878260417E-3</c:v>
                </c:pt>
                <c:pt idx="10">
                  <c:v>3.3136848515575718E-3</c:v>
                </c:pt>
                <c:pt idx="11">
                  <c:v>3.4744765156915487E-3</c:v>
                </c:pt>
                <c:pt idx="12">
                  <c:v>3.5913215051544124E-3</c:v>
                </c:pt>
                <c:pt idx="13">
                  <c:v>3.6698970868765243E-3</c:v>
                </c:pt>
                <c:pt idx="14">
                  <c:v>3.7156428237487913E-3</c:v>
                </c:pt>
                <c:pt idx="15">
                  <c:v>3.7335710286095242E-3</c:v>
                </c:pt>
                <c:pt idx="16">
                  <c:v>3.7281851719911047E-3</c:v>
                </c:pt>
                <c:pt idx="17">
                  <c:v>3.7034619672690716E-3</c:v>
                </c:pt>
                <c:pt idx="18">
                  <c:v>3.6628694208619139E-3</c:v>
                </c:pt>
                <c:pt idx="19">
                  <c:v>3.6094037286999309E-3</c:v>
                </c:pt>
                <c:pt idx="20">
                  <c:v>3.5456346199767329E-3</c:v>
                </c:pt>
                <c:pt idx="21">
                  <c:v>3.4737529831896357E-3</c:v>
                </c:pt>
                <c:pt idx="22">
                  <c:v>3.3956172577509318E-3</c:v>
                </c:pt>
                <c:pt idx="23">
                  <c:v>3.3127967148462783E-3</c:v>
                </c:pt>
                <c:pt idx="24">
                  <c:v>3.226610752943236E-3</c:v>
                </c:pt>
                <c:pt idx="25">
                  <c:v>3.1381639318552972E-3</c:v>
                </c:pt>
                <c:pt idx="26">
                  <c:v>3.0483768145601296E-3</c:v>
                </c:pt>
                <c:pt idx="27">
                  <c:v>2.9580128735752316E-3</c:v>
                </c:pt>
                <c:pt idx="28">
                  <c:v>2.8677018093534244E-3</c:v>
                </c:pt>
                <c:pt idx="29">
                  <c:v>2.7779596604040153E-3</c:v>
                </c:pt>
                <c:pt idx="30">
                  <c:v>2.6892060829996896E-3</c:v>
                </c:pt>
                <c:pt idx="31">
                  <c:v>2.6017791576375773E-3</c:v>
                </c:pt>
                <c:pt idx="32">
                  <c:v>2.5159480493231862E-3</c:v>
                </c:pt>
                <c:pt idx="33">
                  <c:v>2.4319238149731232E-3</c:v>
                </c:pt>
                <c:pt idx="34">
                  <c:v>2.3498686171707544E-3</c:v>
                </c:pt>
                <c:pt idx="35">
                  <c:v>2.2699035710596178E-3</c:v>
                </c:pt>
                <c:pt idx="36">
                  <c:v>2.1921154212995939E-3</c:v>
                </c:pt>
                <c:pt idx="37">
                  <c:v>2.1165622191515864E-3</c:v>
                </c:pt>
                <c:pt idx="38">
                  <c:v>2.0432781459710238E-3</c:v>
                </c:pt>
                <c:pt idx="39">
                  <c:v>1.9722776085595215E-3</c:v>
                </c:pt>
                <c:pt idx="40">
                  <c:v>1.903558713726867E-3</c:v>
                </c:pt>
                <c:pt idx="41">
                  <c:v>1.8371062137857014E-3</c:v>
                </c:pt>
                <c:pt idx="42">
                  <c:v>1.7728940012613501E-3</c:v>
                </c:pt>
                <c:pt idx="43">
                  <c:v>1.7108872195793414E-3</c:v>
                </c:pt>
                <c:pt idx="44">
                  <c:v>1.6510440466423416E-3</c:v>
                </c:pt>
                <c:pt idx="45">
                  <c:v>1.5933171997988805E-3</c:v>
                </c:pt>
                <c:pt idx="46">
                  <c:v>1.5376552035360079E-3</c:v>
                </c:pt>
                <c:pt idx="47">
                  <c:v>1.4840034551192494E-3</c:v>
                </c:pt>
                <c:pt idx="48">
                  <c:v>1.4323051182011349E-3</c:v>
                </c:pt>
                <c:pt idx="49">
                  <c:v>1.3825018699908992E-3</c:v>
                </c:pt>
                <c:pt idx="50">
                  <c:v>1.334534523807659E-3</c:v>
                </c:pt>
                <c:pt idx="51">
                  <c:v>1.2883435456294394E-3</c:v>
                </c:pt>
                <c:pt idx="52">
                  <c:v>1.2438694805168805E-3</c:v>
                </c:pt>
                <c:pt idx="53">
                  <c:v>1.2010533024619237E-3</c:v>
                </c:pt>
                <c:pt idx="54">
                  <c:v>1.1598366992275168E-3</c:v>
                </c:pt>
                <c:pt idx="55">
                  <c:v>1.1201623020527522E-3</c:v>
                </c:pt>
                <c:pt idx="56">
                  <c:v>1.0819738686550589E-3</c:v>
                </c:pt>
                <c:pt idx="57">
                  <c:v>1.0452164267299464E-3</c:v>
                </c:pt>
                <c:pt idx="58">
                  <c:v>1.0098363840977532E-3</c:v>
                </c:pt>
                <c:pt idx="59">
                  <c:v>9.7578161074910971E-4</c:v>
                </c:pt>
                <c:pt idx="60">
                  <c:v>9.4300149727372606E-4</c:v>
                </c:pt>
                <c:pt idx="61">
                  <c:v>9.1144699350123712E-4</c:v>
                </c:pt>
                <c:pt idx="62">
                  <c:v>8.8107063062196542E-4</c:v>
                </c:pt>
                <c:pt idx="63">
                  <c:v>8.5182652957548001E-4</c:v>
                </c:pt>
                <c:pt idx="64">
                  <c:v>8.2367039808405409E-4</c:v>
                </c:pt>
                <c:pt idx="65">
                  <c:v>7.9655951835643011E-4</c:v>
                </c:pt>
                <c:pt idx="66">
                  <c:v>7.7045272718603765E-4</c:v>
                </c:pt>
                <c:pt idx="67">
                  <c:v>7.4531038990982947E-4</c:v>
                </c:pt>
                <c:pt idx="68">
                  <c:v>7.210943694728188E-4</c:v>
                </c:pt>
                <c:pt idx="69">
                  <c:v>6.9776799165402307E-4</c:v>
                </c:pt>
                <c:pt idx="70">
                  <c:v>6.7529600734723787E-4</c:v>
                </c:pt>
                <c:pt idx="71">
                  <c:v>6.5364455265105024E-4</c:v>
                </c:pt>
                <c:pt idx="72">
                  <c:v>6.3278110740342178E-4</c:v>
                </c:pt>
                <c:pt idx="73">
                  <c:v>6.1267445269420667E-4</c:v>
                </c:pt>
                <c:pt idx="74">
                  <c:v>5.9329462780168115E-4</c:v>
                </c:pt>
                <c:pt idx="75">
                  <c:v>5.7461288692450189E-4</c:v>
                </c:pt>
                <c:pt idx="76">
                  <c:v>5.5660165601664985E-4</c:v>
                </c:pt>
                <c:pt idx="77">
                  <c:v>5.3923448997839616E-4</c:v>
                </c:pt>
                <c:pt idx="78">
                  <c:v>5.2248603040978814E-4</c:v>
                </c:pt>
                <c:pt idx="79">
                  <c:v>5.0633196409345183E-4</c:v>
                </c:pt>
                <c:pt idx="80">
                  <c:v>4.9074898233978281E-4</c:v>
                </c:pt>
                <c:pt idx="81">
                  <c:v>4.7571474129887539E-4</c:v>
                </c:pt>
                <c:pt idx="82">
                  <c:v>4.6120782331921813E-4</c:v>
                </c:pt>
                <c:pt idx="83">
                  <c:v>4.4720769941260219E-4</c:v>
                </c:pt>
                <c:pt idx="84">
                  <c:v>4.3369469286731792E-4</c:v>
                </c:pt>
                <c:pt idx="85">
                  <c:v>4.2064994403711014E-4</c:v>
                </c:pt>
                <c:pt idx="86">
                  <c:v>4.0805537632114124E-4</c:v>
                </c:pt>
                <c:pt idx="87">
                  <c:v>3.9589366333999255E-4</c:v>
                </c:pt>
                <c:pt idx="88">
                  <c:v>3.8414819730429498E-4</c:v>
                </c:pt>
                <c:pt idx="89">
                  <c:v>3.7280305856561303E-4</c:v>
                </c:pt>
                <c:pt idx="90">
                  <c:v>3.6184298633350637E-4</c:v>
                </c:pt>
                <c:pt idx="91">
                  <c:v>3.5125335053810965E-4</c:v>
                </c:pt>
                <c:pt idx="92">
                  <c:v>3.4102012481389445E-4</c:v>
                </c:pt>
                <c:pt idx="93">
                  <c:v>3.3112986057740219E-4</c:v>
                </c:pt>
                <c:pt idx="94">
                  <c:v>3.2156966216952951E-4</c:v>
                </c:pt>
                <c:pt idx="95">
                  <c:v>3.1232716303131262E-4</c:v>
                </c:pt>
                <c:pt idx="96">
                  <c:v>3.0339050288100795E-4</c:v>
                </c:pt>
                <c:pt idx="97">
                  <c:v>2.9474830585950917E-4</c:v>
                </c:pt>
                <c:pt idx="98">
                  <c:v>2.863896596107347E-4</c:v>
                </c:pt>
                <c:pt idx="99">
                  <c:v>2.7830409526350119E-4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B51-4FCA-B656-D79953966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320111"/>
        <c:axId val="477322031"/>
      </c:scatterChart>
      <c:valAx>
        <c:axId val="4773201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77322031"/>
        <c:crosses val="autoZero"/>
        <c:crossBetween val="midCat"/>
      </c:valAx>
      <c:valAx>
        <c:axId val="47732203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732011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Cumulative Distribution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Cumulative Distribution Function</c:v>
          </c:tx>
          <c:spPr>
            <a:ln w="19050"/>
          </c:spPr>
          <c:marker>
            <c:symbol val="none"/>
          </c:marker>
          <c:xVal>
            <c:numRef>
              <c:f>'Lognormal Worksheet Grouped'!$R$4:$R$103</c:f>
              <c:numCache>
                <c:formatCode>General</c:formatCode>
                <c:ptCount val="100"/>
                <c:pt idx="0">
                  <c:v>6</c:v>
                </c:pt>
                <c:pt idx="1">
                  <c:v>12</c:v>
                </c:pt>
                <c:pt idx="2">
                  <c:v>18</c:v>
                </c:pt>
                <c:pt idx="3">
                  <c:v>24</c:v>
                </c:pt>
                <c:pt idx="4">
                  <c:v>30</c:v>
                </c:pt>
                <c:pt idx="5">
                  <c:v>36</c:v>
                </c:pt>
                <c:pt idx="6">
                  <c:v>42</c:v>
                </c:pt>
                <c:pt idx="7">
                  <c:v>48</c:v>
                </c:pt>
                <c:pt idx="8">
                  <c:v>54</c:v>
                </c:pt>
                <c:pt idx="9">
                  <c:v>60</c:v>
                </c:pt>
                <c:pt idx="10">
                  <c:v>66</c:v>
                </c:pt>
                <c:pt idx="11">
                  <c:v>72</c:v>
                </c:pt>
                <c:pt idx="12">
                  <c:v>78</c:v>
                </c:pt>
                <c:pt idx="13">
                  <c:v>84</c:v>
                </c:pt>
                <c:pt idx="14">
                  <c:v>90</c:v>
                </c:pt>
                <c:pt idx="15">
                  <c:v>96</c:v>
                </c:pt>
                <c:pt idx="16">
                  <c:v>102</c:v>
                </c:pt>
                <c:pt idx="17">
                  <c:v>108</c:v>
                </c:pt>
                <c:pt idx="18">
                  <c:v>114</c:v>
                </c:pt>
                <c:pt idx="19">
                  <c:v>120</c:v>
                </c:pt>
                <c:pt idx="20">
                  <c:v>126</c:v>
                </c:pt>
                <c:pt idx="21">
                  <c:v>132</c:v>
                </c:pt>
                <c:pt idx="22">
                  <c:v>138</c:v>
                </c:pt>
                <c:pt idx="23">
                  <c:v>144</c:v>
                </c:pt>
                <c:pt idx="24">
                  <c:v>150</c:v>
                </c:pt>
                <c:pt idx="25">
                  <c:v>156</c:v>
                </c:pt>
                <c:pt idx="26">
                  <c:v>162</c:v>
                </c:pt>
                <c:pt idx="27">
                  <c:v>168</c:v>
                </c:pt>
                <c:pt idx="28">
                  <c:v>174</c:v>
                </c:pt>
                <c:pt idx="29">
                  <c:v>180</c:v>
                </c:pt>
                <c:pt idx="30">
                  <c:v>186</c:v>
                </c:pt>
                <c:pt idx="31">
                  <c:v>192</c:v>
                </c:pt>
                <c:pt idx="32">
                  <c:v>198</c:v>
                </c:pt>
                <c:pt idx="33">
                  <c:v>204</c:v>
                </c:pt>
                <c:pt idx="34">
                  <c:v>210</c:v>
                </c:pt>
                <c:pt idx="35">
                  <c:v>216</c:v>
                </c:pt>
                <c:pt idx="36">
                  <c:v>222</c:v>
                </c:pt>
                <c:pt idx="37">
                  <c:v>228</c:v>
                </c:pt>
                <c:pt idx="38">
                  <c:v>234</c:v>
                </c:pt>
                <c:pt idx="39">
                  <c:v>240</c:v>
                </c:pt>
                <c:pt idx="40">
                  <c:v>246</c:v>
                </c:pt>
                <c:pt idx="41">
                  <c:v>252</c:v>
                </c:pt>
                <c:pt idx="42">
                  <c:v>258</c:v>
                </c:pt>
                <c:pt idx="43">
                  <c:v>264</c:v>
                </c:pt>
                <c:pt idx="44">
                  <c:v>270</c:v>
                </c:pt>
                <c:pt idx="45">
                  <c:v>276</c:v>
                </c:pt>
                <c:pt idx="46">
                  <c:v>282</c:v>
                </c:pt>
                <c:pt idx="47">
                  <c:v>288</c:v>
                </c:pt>
                <c:pt idx="48">
                  <c:v>294</c:v>
                </c:pt>
                <c:pt idx="49">
                  <c:v>300</c:v>
                </c:pt>
                <c:pt idx="50">
                  <c:v>306</c:v>
                </c:pt>
                <c:pt idx="51">
                  <c:v>312</c:v>
                </c:pt>
                <c:pt idx="52">
                  <c:v>318</c:v>
                </c:pt>
                <c:pt idx="53">
                  <c:v>324</c:v>
                </c:pt>
                <c:pt idx="54">
                  <c:v>330</c:v>
                </c:pt>
                <c:pt idx="55">
                  <c:v>336</c:v>
                </c:pt>
                <c:pt idx="56">
                  <c:v>342</c:v>
                </c:pt>
                <c:pt idx="57">
                  <c:v>348</c:v>
                </c:pt>
                <c:pt idx="58">
                  <c:v>354</c:v>
                </c:pt>
                <c:pt idx="59">
                  <c:v>360</c:v>
                </c:pt>
                <c:pt idx="60">
                  <c:v>366</c:v>
                </c:pt>
                <c:pt idx="61">
                  <c:v>372</c:v>
                </c:pt>
                <c:pt idx="62">
                  <c:v>378</c:v>
                </c:pt>
                <c:pt idx="63">
                  <c:v>384</c:v>
                </c:pt>
                <c:pt idx="64">
                  <c:v>390</c:v>
                </c:pt>
                <c:pt idx="65">
                  <c:v>396</c:v>
                </c:pt>
                <c:pt idx="66">
                  <c:v>402</c:v>
                </c:pt>
                <c:pt idx="67">
                  <c:v>408</c:v>
                </c:pt>
                <c:pt idx="68">
                  <c:v>414</c:v>
                </c:pt>
                <c:pt idx="69">
                  <c:v>420</c:v>
                </c:pt>
                <c:pt idx="70">
                  <c:v>426</c:v>
                </c:pt>
                <c:pt idx="71">
                  <c:v>432</c:v>
                </c:pt>
                <c:pt idx="72">
                  <c:v>438</c:v>
                </c:pt>
                <c:pt idx="73">
                  <c:v>444</c:v>
                </c:pt>
                <c:pt idx="74">
                  <c:v>450</c:v>
                </c:pt>
                <c:pt idx="75">
                  <c:v>456</c:v>
                </c:pt>
                <c:pt idx="76">
                  <c:v>462</c:v>
                </c:pt>
                <c:pt idx="77">
                  <c:v>468</c:v>
                </c:pt>
                <c:pt idx="78">
                  <c:v>474</c:v>
                </c:pt>
                <c:pt idx="79">
                  <c:v>480</c:v>
                </c:pt>
                <c:pt idx="80">
                  <c:v>486</c:v>
                </c:pt>
                <c:pt idx="81">
                  <c:v>492</c:v>
                </c:pt>
                <c:pt idx="82">
                  <c:v>498</c:v>
                </c:pt>
                <c:pt idx="83">
                  <c:v>504</c:v>
                </c:pt>
                <c:pt idx="84">
                  <c:v>510</c:v>
                </c:pt>
                <c:pt idx="85">
                  <c:v>516</c:v>
                </c:pt>
                <c:pt idx="86">
                  <c:v>522</c:v>
                </c:pt>
                <c:pt idx="87">
                  <c:v>528</c:v>
                </c:pt>
                <c:pt idx="88">
                  <c:v>534</c:v>
                </c:pt>
                <c:pt idx="89">
                  <c:v>540</c:v>
                </c:pt>
                <c:pt idx="90">
                  <c:v>546</c:v>
                </c:pt>
                <c:pt idx="91">
                  <c:v>552</c:v>
                </c:pt>
                <c:pt idx="92">
                  <c:v>558</c:v>
                </c:pt>
                <c:pt idx="93">
                  <c:v>564</c:v>
                </c:pt>
                <c:pt idx="94">
                  <c:v>570</c:v>
                </c:pt>
                <c:pt idx="95">
                  <c:v>576</c:v>
                </c:pt>
                <c:pt idx="96">
                  <c:v>582</c:v>
                </c:pt>
                <c:pt idx="97">
                  <c:v>588</c:v>
                </c:pt>
                <c:pt idx="98">
                  <c:v>594</c:v>
                </c:pt>
                <c:pt idx="99">
                  <c:v>600</c:v>
                </c:pt>
              </c:numCache>
            </c:numRef>
          </c:xVal>
          <c:yVal>
            <c:numRef>
              <c:f>'Lognormal Worksheet Grouped'!$S$4:$S$103</c:f>
              <c:numCache>
                <c:formatCode>General</c:formatCode>
                <c:ptCount val="100"/>
                <c:pt idx="0">
                  <c:v>8.8107068059179713E-6</c:v>
                </c:pt>
                <c:pt idx="1">
                  <c:v>3.0860103885339455E-4</c:v>
                </c:pt>
                <c:pt idx="2">
                  <c:v>1.7754366727870867E-3</c:v>
                </c:pt>
                <c:pt idx="3">
                  <c:v>5.3123850907167884E-3</c:v>
                </c:pt>
                <c:pt idx="4">
                  <c:v>1.1452837882464754E-2</c:v>
                </c:pt>
                <c:pt idx="5">
                  <c:v>2.0358936944093305E-2</c:v>
                </c:pt>
                <c:pt idx="6">
                  <c:v>3.1933865091269831E-2</c:v>
                </c:pt>
                <c:pt idx="7">
                  <c:v>4.5929958476605144E-2</c:v>
                </c:pt>
                <c:pt idx="8">
                  <c:v>6.2026851935518108E-2</c:v>
                </c:pt>
                <c:pt idx="9">
                  <c:v>7.9881699289052768E-2</c:v>
                </c:pt>
                <c:pt idx="10">
                  <c:v>9.9159000702105732E-2</c:v>
                </c:pt>
                <c:pt idx="11">
                  <c:v>0.11954688017734624</c:v>
                </c:pt>
                <c:pt idx="12">
                  <c:v>0.1407648191025862</c:v>
                </c:pt>
                <c:pt idx="13">
                  <c:v>0.16256621663579657</c:v>
                </c:pt>
                <c:pt idx="14">
                  <c:v>0.18473795376526597</c:v>
                </c:pt>
                <c:pt idx="15">
                  <c:v>0.207098329865433</c:v>
                </c:pt>
                <c:pt idx="16">
                  <c:v>0.22949421337574258</c:v>
                </c:pt>
                <c:pt idx="17">
                  <c:v>0.25179791128859608</c:v>
                </c:pt>
                <c:pt idx="18">
                  <c:v>0.27390404981570682</c:v>
                </c:pt>
                <c:pt idx="19">
                  <c:v>0.29572662649355319</c:v>
                </c:pt>
                <c:pt idx="20">
                  <c:v>0.31719631297131157</c:v>
                </c:pt>
                <c:pt idx="21">
                  <c:v>0.33825803901455875</c:v>
                </c:pt>
                <c:pt idx="22">
                  <c:v>0.35886885983783834</c:v>
                </c:pt>
                <c:pt idx="23">
                  <c:v>0.3789960930965976</c:v>
                </c:pt>
                <c:pt idx="24">
                  <c:v>0.39861570386708578</c:v>
                </c:pt>
                <c:pt idx="25">
                  <c:v>0.41771091264866611</c:v>
                </c:pt>
                <c:pt idx="26">
                  <c:v>0.43627100090112175</c:v>
                </c:pt>
                <c:pt idx="27">
                  <c:v>0.45429028966868862</c:v>
                </c:pt>
                <c:pt idx="28">
                  <c:v>0.47176726869257735</c:v>
                </c:pt>
                <c:pt idx="29">
                  <c:v>0.4887038556173659</c:v>
                </c:pt>
                <c:pt idx="30">
                  <c:v>0.50510476718190955</c:v>
                </c:pt>
                <c:pt idx="31">
                  <c:v>0.52097698649714907</c:v>
                </c:pt>
                <c:pt idx="32">
                  <c:v>0.53632931256891991</c:v>
                </c:pt>
                <c:pt idx="33">
                  <c:v>0.5511719800857664</c:v>
                </c:pt>
                <c:pt idx="34">
                  <c:v>0.56551633914893618</c:v>
                </c:pt>
                <c:pt idx="35">
                  <c:v>0.57937458607865722</c:v>
                </c:pt>
                <c:pt idx="36">
                  <c:v>0.59275953770049794</c:v>
                </c:pt>
                <c:pt idx="37">
                  <c:v>0.6056844426150465</c:v>
                </c:pt>
                <c:pt idx="38">
                  <c:v>0.61816282390164767</c:v>
                </c:pt>
                <c:pt idx="39">
                  <c:v>0.63020834852072016</c:v>
                </c:pt>
                <c:pt idx="40">
                  <c:v>0.64183471937625547</c:v>
                </c:pt>
                <c:pt idx="41">
                  <c:v>0.65305558659617557</c:v>
                </c:pt>
                <c:pt idx="42">
                  <c:v>0.66388447509720505</c:v>
                </c:pt>
                <c:pt idx="43">
                  <c:v>0.67433472593516208</c:v>
                </c:pt>
                <c:pt idx="44">
                  <c:v>0.68441944931180854</c:v>
                </c:pt>
                <c:pt idx="45">
                  <c:v>0.69415148742498389</c:v>
                </c:pt>
                <c:pt idx="46">
                  <c:v>0.70354338561767771</c:v>
                </c:pt>
                <c:pt idx="47">
                  <c:v>0.71260737051085843</c:v>
                </c:pt>
                <c:pt idx="48">
                  <c:v>0.7213553340002169</c:v>
                </c:pt>
                <c:pt idx="49">
                  <c:v>0.72979882216344238</c:v>
                </c:pt>
                <c:pt idx="50">
                  <c:v>0.73794902826660536</c:v>
                </c:pt>
                <c:pt idx="51">
                  <c:v>0.74581678917926686</c:v>
                </c:pt>
                <c:pt idx="52">
                  <c:v>0.75341258461118077</c:v>
                </c:pt>
                <c:pt idx="53">
                  <c:v>0.76074653867156394</c:v>
                </c:pt>
                <c:pt idx="54">
                  <c:v>0.76782842332709711</c:v>
                </c:pt>
                <c:pt idx="55">
                  <c:v>0.77466766339900262</c:v>
                </c:pt>
                <c:pt idx="56">
                  <c:v>0.78127334279435545</c:v>
                </c:pt>
                <c:pt idx="57">
                  <c:v>0.78765421171357819</c:v>
                </c:pt>
                <c:pt idx="58">
                  <c:v>0.79381869461603605</c:v>
                </c:pt>
                <c:pt idx="59">
                  <c:v>0.79977489875978869</c:v>
                </c:pt>
                <c:pt idx="60">
                  <c:v>0.80553062316069202</c:v>
                </c:pt>
                <c:pt idx="61">
                  <c:v>0.81109336784094643</c:v>
                </c:pt>
                <c:pt idx="62">
                  <c:v>0.81647034325842049</c:v>
                </c:pt>
                <c:pt idx="63">
                  <c:v>0.8216684798262166</c:v>
                </c:pt>
                <c:pt idx="64">
                  <c:v>0.82669443744741056</c:v>
                </c:pt>
                <c:pt idx="65">
                  <c:v>0.83155461500306538</c:v>
                </c:pt>
                <c:pt idx="66">
                  <c:v>0.83625515974286069</c:v>
                </c:pt>
                <c:pt idx="67">
                  <c:v>0.84080197653721522</c:v>
                </c:pt>
                <c:pt idx="68">
                  <c:v>0.84520073695791142</c:v>
                </c:pt>
                <c:pt idx="69">
                  <c:v>0.84945688816110065</c:v>
                </c:pt>
                <c:pt idx="70">
                  <c:v>0.8535756615524247</c:v>
                </c:pt>
                <c:pt idx="71">
                  <c:v>0.85756208121889832</c:v>
                </c:pt>
                <c:pt idx="72">
                  <c:v>0.86142097211637969</c:v>
                </c:pt>
                <c:pt idx="73">
                  <c:v>0.86515696800493525</c:v>
                </c:pt>
                <c:pt idx="74">
                  <c:v>0.86877451912734971</c:v>
                </c:pt>
                <c:pt idx="75">
                  <c:v>0.87227789962847213</c:v>
                </c:pt>
                <c:pt idx="76">
                  <c:v>0.87567121471512377</c:v>
                </c:pt>
                <c:pt idx="77">
                  <c:v>0.87895840755797028</c:v>
                </c:pt>
                <c:pt idx="78">
                  <c:v>0.88214326593813197</c:v>
                </c:pt>
                <c:pt idx="79">
                  <c:v>0.88522942864243137</c:v>
                </c:pt>
                <c:pt idx="80">
                  <c:v>0.88822039161206434</c:v>
                </c:pt>
                <c:pt idx="81">
                  <c:v>0.8911195138501965</c:v>
                </c:pt>
                <c:pt idx="82">
                  <c:v>0.89393002309453817</c:v>
                </c:pt>
                <c:pt idx="83">
                  <c:v>0.8966550212613642</c:v>
                </c:pt>
                <c:pt idx="84">
                  <c:v>0.89929748966775058</c:v>
                </c:pt>
                <c:pt idx="85">
                  <c:v>0.90186029403900858</c:v>
                </c:pt>
                <c:pt idx="86">
                  <c:v>0.90434618930841915</c:v>
                </c:pt>
                <c:pt idx="87">
                  <c:v>0.90675782421643525</c:v>
                </c:pt>
                <c:pt idx="88">
                  <c:v>0.90909774571652313</c:v>
                </c:pt>
                <c:pt idx="89">
                  <c:v>0.9113684031947662</c:v>
                </c:pt>
                <c:pt idx="90">
                  <c:v>0.91357215251028445</c:v>
                </c:pt>
                <c:pt idx="91">
                  <c:v>0.91571125986340329</c:v>
                </c:pt>
                <c:pt idx="92">
                  <c:v>0.91778790549837375</c:v>
                </c:pt>
                <c:pt idx="93">
                  <c:v>0.91980418724729218</c:v>
                </c:pt>
                <c:pt idx="94">
                  <c:v>0.92176212392169454</c:v>
                </c:pt>
                <c:pt idx="95">
                  <c:v>0.92366365855812171</c:v>
                </c:pt>
                <c:pt idx="96">
                  <c:v>0.92551066152375872</c:v>
                </c:pt>
                <c:pt idx="97">
                  <c:v>0.92730493348805831</c:v>
                </c:pt>
                <c:pt idx="98">
                  <c:v>0.92904820826605938</c:v>
                </c:pt>
                <c:pt idx="99">
                  <c:v>0.93074215553890782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853-4D3A-A519-DA7BE8495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324431"/>
        <c:axId val="477315311"/>
      </c:scatterChart>
      <c:valAx>
        <c:axId val="4773244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77315311"/>
        <c:crosses val="autoZero"/>
        <c:crossBetween val="midCat"/>
      </c:valAx>
      <c:valAx>
        <c:axId val="477315311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77324431"/>
        <c:crosses val="autoZero"/>
        <c:crossBetween val="midCat"/>
        <c:majorUnit val="0.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Hazard Rate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78600626406541"/>
          <c:y val="0.12014155004546372"/>
          <c:w val="0.79766612740352871"/>
          <c:h val="0.72864287173684128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'TriData with Suspensions group'!$CL$4:$CL$15000</c:f>
              <c:numCache>
                <c:formatCode>General</c:formatCode>
                <c:ptCount val="149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</c:numCache>
            </c:numRef>
          </c:xVal>
          <c:yVal>
            <c:numRef>
              <c:f>'TriData with Suspensions group'!$AB$4:$AB$15000</c:f>
              <c:numCache>
                <c:formatCode>General</c:formatCode>
                <c:ptCount val="14997"/>
                <c:pt idx="0">
                  <c:v>0</c:v>
                </c:pt>
                <c:pt idx="1">
                  <c:v>2.7514819345753939E-2</c:v>
                </c:pt>
                <c:pt idx="2">
                  <c:v>4.097576129585289E-2</c:v>
                </c:pt>
                <c:pt idx="3">
                  <c:v>5.1725221494096821E-2</c:v>
                </c:pt>
                <c:pt idx="4">
                  <c:v>6.1022134751316091E-2</c:v>
                </c:pt>
                <c:pt idx="5">
                  <c:v>6.9369441430812834E-2</c:v>
                </c:pt>
                <c:pt idx="6">
                  <c:v>7.7030501355783251E-2</c:v>
                </c:pt>
                <c:pt idx="7">
                  <c:v>8.416427737237045E-2</c:v>
                </c:pt>
                <c:pt idx="8">
                  <c:v>9.0875698506781621E-2</c:v>
                </c:pt>
                <c:pt idx="9">
                  <c:v>9.7238455575259147E-2</c:v>
                </c:pt>
                <c:pt idx="10">
                  <c:v>0.10330671764829456</c:v>
                </c:pt>
                <c:pt idx="11">
                  <c:v>0.1091217249968908</c:v>
                </c:pt>
                <c:pt idx="12">
                  <c:v>0.11471576085566912</c:v>
                </c:pt>
                <c:pt idx="13">
                  <c:v>0.12011467531160246</c:v>
                </c:pt>
                <c:pt idx="14">
                  <c:v>0.12533955959919482</c:v>
                </c:pt>
                <c:pt idx="15">
                  <c:v>0.13040789684429782</c:v>
                </c:pt>
                <c:pt idx="16">
                  <c:v>0.13533437682491695</c:v>
                </c:pt>
                <c:pt idx="17">
                  <c:v>0.14013148762559391</c:v>
                </c:pt>
                <c:pt idx="18">
                  <c:v>0.14480995475058731</c:v>
                </c:pt>
                <c:pt idx="19">
                  <c:v>0.14937907327482169</c:v>
                </c:pt>
                <c:pt idx="20">
                  <c:v>0.15384696331898082</c:v>
                </c:pt>
                <c:pt idx="21">
                  <c:v>0.15822076947956695</c:v>
                </c:pt>
                <c:pt idx="22">
                  <c:v>0.16250681857936</c:v>
                </c:pt>
                <c:pt idx="23">
                  <c:v>0.16671074593851445</c:v>
                </c:pt>
                <c:pt idx="24">
                  <c:v>0.17083759753703162</c:v>
                </c:pt>
                <c:pt idx="25">
                  <c:v>0.17489191347954733</c:v>
                </c:pt>
                <c:pt idx="26">
                  <c:v>0.17887779679195398</c:v>
                </c:pt>
                <c:pt idx="27">
                  <c:v>0.1827989705900194</c:v>
                </c:pt>
                <c:pt idx="28">
                  <c:v>0.18665882594124675</c:v>
                </c:pt>
                <c:pt idx="29">
                  <c:v>0.19046046221181862</c:v>
                </c:pt>
                <c:pt idx="30">
                  <c:v>0.19420672129583758</c:v>
                </c:pt>
                <c:pt idx="31">
                  <c:v>0.19790021682656972</c:v>
                </c:pt>
                <c:pt idx="32">
                  <c:v>0.20154335924275538</c:v>
                </c:pt>
                <c:pt idx="33">
                  <c:v>0.20513837740872273</c:v>
                </c:pt>
                <c:pt idx="34">
                  <c:v>0.20868733735172418</c:v>
                </c:pt>
                <c:pt idx="35">
                  <c:v>0.21219215857400558</c:v>
                </c:pt>
                <c:pt idx="36">
                  <c:v>0.2156546283135603</c:v>
                </c:pt>
                <c:pt idx="37">
                  <c:v>0.21907641406111084</c:v>
                </c:pt>
                <c:pt idx="38">
                  <c:v>0.22245907458772343</c:v>
                </c:pt>
                <c:pt idx="39">
                  <c:v>0.22580406969464387</c:v>
                </c:pt>
                <c:pt idx="40">
                  <c:v>0.22911276886225387</c:v>
                </c:pt>
                <c:pt idx="41">
                  <c:v>0.23238645894675863</c:v>
                </c:pt>
                <c:pt idx="42">
                  <c:v>0.23562635105003468</c:v>
                </c:pt>
                <c:pt idx="43">
                  <c:v>0.23883358666896165</c:v>
                </c:pt>
                <c:pt idx="44">
                  <c:v>0.24200924321474471</c:v>
                </c:pt>
                <c:pt idx="45">
                  <c:v>0.24515433897957153</c:v>
                </c:pt>
                <c:pt idx="46">
                  <c:v>0.24826983761695362</c:v>
                </c:pt>
                <c:pt idx="47">
                  <c:v>0.25135665219286879</c:v>
                </c:pt>
                <c:pt idx="48">
                  <c:v>0.25441564885704604</c:v>
                </c:pt>
                <c:pt idx="49">
                  <c:v>0.25744765017715621</c:v>
                </c:pt>
                <c:pt idx="50">
                  <c:v>0.26045343817308358</c:v>
                </c:pt>
                <c:pt idx="51">
                  <c:v>0.26343375708369626</c:v>
                </c:pt>
                <c:pt idx="52">
                  <c:v>0.26638931589446507</c:v>
                </c:pt>
                <c:pt idx="53">
                  <c:v>0.26932079065078729</c:v>
                </c:pt>
                <c:pt idx="54">
                  <c:v>0.27222882657887298</c:v>
                </c:pt>
                <c:pt idx="55">
                  <c:v>0.27511404003345685</c:v>
                </c:pt>
                <c:pt idx="56">
                  <c:v>0.27797702028935883</c:v>
                </c:pt>
                <c:pt idx="57">
                  <c:v>0.28081833119196703</c:v>
                </c:pt>
                <c:pt idx="58">
                  <c:v>0.28363851268002727</c:v>
                </c:pt>
                <c:pt idx="59">
                  <c:v>0.28643808219264083</c:v>
                </c:pt>
                <c:pt idx="60">
                  <c:v>0.28921753597108402</c:v>
                </c:pt>
                <c:pt idx="61">
                  <c:v>0.29197735026492988</c:v>
                </c:pt>
                <c:pt idx="62">
                  <c:v>0.29471798245095293</c:v>
                </c:pt>
                <c:pt idx="63">
                  <c:v>0.2974398720724285</c:v>
                </c:pt>
                <c:pt idx="64">
                  <c:v>0.30014344180565727</c:v>
                </c:pt>
                <c:pt idx="65">
                  <c:v>0.30282909835986749</c:v>
                </c:pt>
                <c:pt idx="66">
                  <c:v>0.30549723331603712</c:v>
                </c:pt>
                <c:pt idx="67">
                  <c:v>0.30814822390964258</c:v>
                </c:pt>
                <c:pt idx="68">
                  <c:v>0.31078243376186199</c:v>
                </c:pt>
                <c:pt idx="69">
                  <c:v>0.3134002135633312</c:v>
                </c:pt>
                <c:pt idx="70">
                  <c:v>0.31600190171417514</c:v>
                </c:pt>
                <c:pt idx="71">
                  <c:v>0.31858782492369225</c:v>
                </c:pt>
                <c:pt idx="72">
                  <c:v>0.32115829877276597</c:v>
                </c:pt>
                <c:pt idx="73">
                  <c:v>0.32371362824180699</c:v>
                </c:pt>
                <c:pt idx="74">
                  <c:v>0.32625410820677642</c:v>
                </c:pt>
                <c:pt idx="75">
                  <c:v>0.32878002390562744</c:v>
                </c:pt>
                <c:pt idx="76">
                  <c:v>0.3312916513772996</c:v>
                </c:pt>
                <c:pt idx="77">
                  <c:v>0.33378925787521629</c:v>
                </c:pt>
                <c:pt idx="78">
                  <c:v>0.33627310225708207</c:v>
                </c:pt>
                <c:pt idx="79">
                  <c:v>0.33874343535262136</c:v>
                </c:pt>
                <c:pt idx="80">
                  <c:v>0.3412005003107676</c:v>
                </c:pt>
                <c:pt idx="81">
                  <c:v>0.34364453292769959</c:v>
                </c:pt>
                <c:pt idx="82">
                  <c:v>0.3460757619569963</c:v>
                </c:pt>
                <c:pt idx="83">
                  <c:v>0.34849440940309828</c:v>
                </c:pt>
                <c:pt idx="84">
                  <c:v>0.35090069079915642</c:v>
                </c:pt>
                <c:pt idx="85">
                  <c:v>0.35329481547028302</c:v>
                </c:pt>
                <c:pt idx="86">
                  <c:v>0.35567698678312387</c:v>
                </c:pt>
                <c:pt idx="87">
                  <c:v>0.35804740238262422</c:v>
                </c:pt>
                <c:pt idx="88">
                  <c:v>0.36040625441677454</c:v>
                </c:pt>
                <c:pt idx="89">
                  <c:v>0.36275372975008308</c:v>
                </c:pt>
                <c:pt idx="90">
                  <c:v>0.3650900101664567</c:v>
                </c:pt>
                <c:pt idx="91">
                  <c:v>0.36741527256212902</c:v>
                </c:pt>
                <c:pt idx="92">
                  <c:v>0.36972968912922732</c:v>
                </c:pt>
                <c:pt idx="93">
                  <c:v>0.37203342753052754</c:v>
                </c:pt>
                <c:pt idx="94">
                  <c:v>0.37432665106591451</c:v>
                </c:pt>
                <c:pt idx="95">
                  <c:v>0.3766095188310204</c:v>
                </c:pt>
                <c:pt idx="96">
                  <c:v>0.37888218586848921</c:v>
                </c:pt>
                <c:pt idx="97">
                  <c:v>0.38114480331228417</c:v>
                </c:pt>
                <c:pt idx="98">
                  <c:v>0.38339751852542414</c:v>
                </c:pt>
                <c:pt idx="99">
                  <c:v>0.38564047523151412</c:v>
                </c:pt>
                <c:pt idx="100">
                  <c:v>0.38787381364040802</c:v>
                </c:pt>
                <c:pt idx="101">
                  <c:v>0.3900976705683204</c:v>
                </c:pt>
                <c:pt idx="102">
                  <c:v>0.39231217955268943</c:v>
                </c:pt>
                <c:pt idx="103">
                  <c:v>0.39451747096206247</c:v>
                </c:pt>
                <c:pt idx="104">
                  <c:v>0.39671367210127151</c:v>
                </c:pt>
                <c:pt idx="105">
                  <c:v>0.39890090731214317</c:v>
                </c:pt>
                <c:pt idx="106">
                  <c:v>0.40107929806997028</c:v>
                </c:pt>
                <c:pt idx="107">
                  <c:v>0.40324896307596436</c:v>
                </c:pt>
                <c:pt idx="108">
                  <c:v>0.40541001834589274</c:v>
                </c:pt>
                <c:pt idx="109">
                  <c:v>0.40756257729508882</c:v>
                </c:pt>
                <c:pt idx="110">
                  <c:v>0.40970675082001889</c:v>
                </c:pt>
                <c:pt idx="111">
                  <c:v>0.41184264737657217</c:v>
                </c:pt>
                <c:pt idx="112">
                  <c:v>0.41397037305523721</c:v>
                </c:pt>
                <c:pt idx="113">
                  <c:v>0.41609003165331143</c:v>
                </c:pt>
                <c:pt idx="114">
                  <c:v>0.41820172474428791</c:v>
                </c:pt>
                <c:pt idx="115">
                  <c:v>0.42030555174455619</c:v>
                </c:pt>
                <c:pt idx="116">
                  <c:v>0.42240160997753684</c:v>
                </c:pt>
                <c:pt idx="117">
                  <c:v>0.42448999473537663</c:v>
                </c:pt>
                <c:pt idx="118">
                  <c:v>0.42657079933831316</c:v>
                </c:pt>
                <c:pt idx="119">
                  <c:v>0.428644115191817</c:v>
                </c:pt>
                <c:pt idx="120">
                  <c:v>0.43071003184161227</c:v>
                </c:pt>
                <c:pt idx="121">
                  <c:v>0.43276863702667284</c:v>
                </c:pt>
                <c:pt idx="122">
                  <c:v>0.43482001673028137</c:v>
                </c:pt>
                <c:pt idx="123">
                  <c:v>0.43686425522924149</c:v>
                </c:pt>
                <c:pt idx="124">
                  <c:v>0.43890143514132191</c:v>
                </c:pt>
                <c:pt idx="125">
                  <c:v>0.44093163747100772</c:v>
                </c:pt>
                <c:pt idx="126">
                  <c:v>0.44295494165363886</c:v>
                </c:pt>
                <c:pt idx="127">
                  <c:v>0.44497142559799757</c:v>
                </c:pt>
                <c:pt idx="128">
                  <c:v>0.44698116572741498</c:v>
                </c:pt>
                <c:pt idx="129">
                  <c:v>0.44898423701946</c:v>
                </c:pt>
                <c:pt idx="130">
                  <c:v>0.45098071304426657</c:v>
                </c:pt>
                <c:pt idx="131">
                  <c:v>0.45297066600156088</c:v>
                </c:pt>
                <c:pt idx="132">
                  <c:v>0.45495416675643829</c:v>
                </c:pt>
                <c:pt idx="133">
                  <c:v>0.45693128487394208</c:v>
                </c:pt>
                <c:pt idx="134">
                  <c:v>0.45890208865249438</c:v>
                </c:pt>
                <c:pt idx="135">
                  <c:v>0.46086664515622555</c:v>
                </c:pt>
                <c:pt idx="136">
                  <c:v>0.4628250202462425</c:v>
                </c:pt>
                <c:pt idx="137">
                  <c:v>0.46477727861088453</c:v>
                </c:pt>
                <c:pt idx="138">
                  <c:v>0.46672348379500139</c:v>
                </c:pt>
                <c:pt idx="139">
                  <c:v>0.46866369822829312</c:v>
                </c:pt>
                <c:pt idx="140">
                  <c:v>0.47059798325275193</c:v>
                </c:pt>
                <c:pt idx="141">
                  <c:v>0.47252639914923411</c:v>
                </c:pt>
                <c:pt idx="142">
                  <c:v>0.4744490051632021</c:v>
                </c:pt>
                <c:pt idx="143">
                  <c:v>0.47636585952966415</c:v>
                </c:pt>
                <c:pt idx="144">
                  <c:v>0.47827701949734441</c:v>
                </c:pt>
                <c:pt idx="145">
                  <c:v>0.48018254135210869</c:v>
                </c:pt>
                <c:pt idx="146">
                  <c:v>0.48208248043967988</c:v>
                </c:pt>
                <c:pt idx="147">
                  <c:v>0.48397689118766291</c:v>
                </c:pt>
                <c:pt idx="148">
                  <c:v>0.48586582712690951</c:v>
                </c:pt>
                <c:pt idx="149">
                  <c:v>0.48774934091224287</c:v>
                </c:pt>
                <c:pt idx="150">
                  <c:v>0.48962748434257053</c:v>
                </c:pt>
                <c:pt idx="151">
                  <c:v>0.49150030838040232</c:v>
                </c:pt>
                <c:pt idx="152">
                  <c:v>0.49336786317079734</c:v>
                </c:pt>
                <c:pt idx="153">
                  <c:v>0.49523019805976165</c:v>
                </c:pt>
                <c:pt idx="154">
                  <c:v>0.49708736161211281</c:v>
                </c:pt>
                <c:pt idx="155">
                  <c:v>0.49893940162883249</c:v>
                </c:pt>
                <c:pt idx="156">
                  <c:v>0.50078636516392394</c:v>
                </c:pt>
                <c:pt idx="157">
                  <c:v>0.50262829854079316</c:v>
                </c:pt>
                <c:pt idx="158">
                  <c:v>0.504465247368167</c:v>
                </c:pt>
                <c:pt idx="159">
                  <c:v>0.50629725655556668</c:v>
                </c:pt>
                <c:pt idx="160">
                  <c:v>0.50812437032835245</c:v>
                </c:pt>
                <c:pt idx="161">
                  <c:v>0.50994663224235137</c:v>
                </c:pt>
                <c:pt idx="162">
                  <c:v>0.51176408519808247</c:v>
                </c:pt>
                <c:pt idx="163">
                  <c:v>0.51357677145459812</c:v>
                </c:pt>
                <c:pt idx="164">
                  <c:v>0.51538473264294382</c:v>
                </c:pt>
                <c:pt idx="165">
                  <c:v>0.51718800977926027</c:v>
                </c:pt>
                <c:pt idx="166">
                  <c:v>0.51898664327753374</c:v>
                </c:pt>
                <c:pt idx="167">
                  <c:v>0.52078067296200348</c:v>
                </c:pt>
                <c:pt idx="168">
                  <c:v>0.52257013807924524</c:v>
                </c:pt>
                <c:pt idx="169">
                  <c:v>0.52435507730993425</c:v>
                </c:pt>
                <c:pt idx="170">
                  <c:v>0.52613552878030123</c:v>
                </c:pt>
                <c:pt idx="171">
                  <c:v>0.52791153007329017</c:v>
                </c:pt>
                <c:pt idx="172">
                  <c:v>0.52968311823942871</c:v>
                </c:pt>
                <c:pt idx="173">
                  <c:v>0.53145032980741835</c:v>
                </c:pt>
                <c:pt idx="174">
                  <c:v>0.53321320079445311</c:v>
                </c:pt>
                <c:pt idx="175">
                  <c:v>0.53497176671627911</c:v>
                </c:pt>
                <c:pt idx="176">
                  <c:v>0.53672606259699651</c:v>
                </c:pt>
                <c:pt idx="177">
                  <c:v>0.53847612297861769</c:v>
                </c:pt>
                <c:pt idx="178">
                  <c:v>0.5402219819303864</c:v>
                </c:pt>
                <c:pt idx="179">
                  <c:v>0.54196367305786353</c:v>
                </c:pt>
                <c:pt idx="180">
                  <c:v>0.54370122951179134</c:v>
                </c:pt>
                <c:pt idx="181">
                  <c:v>0.54543468399673822</c:v>
                </c:pt>
                <c:pt idx="182">
                  <c:v>0.54716406877953294</c:v>
                </c:pt>
                <c:pt idx="183">
                  <c:v>0.54888941569749417</c:v>
                </c:pt>
                <c:pt idx="184">
                  <c:v>0.55061075616645971</c:v>
                </c:pt>
                <c:pt idx="185">
                  <c:v>0.55232812118862584</c:v>
                </c:pt>
                <c:pt idx="186">
                  <c:v>0.55404154136019723</c:v>
                </c:pt>
                <c:pt idx="187">
                  <c:v>0.55575104687885279</c:v>
                </c:pt>
                <c:pt idx="188">
                  <c:v>0.55745666755104206</c:v>
                </c:pt>
                <c:pt idx="189">
                  <c:v>0.55915843279910193</c:v>
                </c:pt>
                <c:pt idx="190">
                  <c:v>0.56085637166821301</c:v>
                </c:pt>
                <c:pt idx="191">
                  <c:v>0.56255051283318969</c:v>
                </c:pt>
                <c:pt idx="192">
                  <c:v>0.56424088460511668</c:v>
                </c:pt>
                <c:pt idx="193">
                  <c:v>0.565927514937831</c:v>
                </c:pt>
                <c:pt idx="194">
                  <c:v>0.56761043143425416</c:v>
                </c:pt>
                <c:pt idx="195">
                  <c:v>0.56928966135258385</c:v>
                </c:pt>
                <c:pt idx="196">
                  <c:v>0.57096523161234092</c:v>
                </c:pt>
                <c:pt idx="197">
                  <c:v>0.57263716880028326</c:v>
                </c:pt>
                <c:pt idx="198">
                  <c:v>0.5743054991761859</c:v>
                </c:pt>
                <c:pt idx="199">
                  <c:v>0.57597024867849023</c:v>
                </c:pt>
                <c:pt idx="200">
                  <c:v>0.57763144292983104</c:v>
                </c:pt>
                <c:pt idx="201">
                  <c:v>0.57928910724243954</c:v>
                </c:pt>
                <c:pt idx="202">
                  <c:v>0.58094326662342699</c:v>
                </c:pt>
                <c:pt idx="203">
                  <c:v>0.58259394577995349</c:v>
                </c:pt>
                <c:pt idx="204">
                  <c:v>0.58424116912428514</c:v>
                </c:pt>
                <c:pt idx="205">
                  <c:v>0.58588496077873997</c:v>
                </c:pt>
                <c:pt idx="206">
                  <c:v>0.58752534458052741</c:v>
                </c:pt>
                <c:pt idx="207">
                  <c:v>0.5891623440864846</c:v>
                </c:pt>
                <c:pt idx="208">
                  <c:v>0.5907959825777126</c:v>
                </c:pt>
                <c:pt idx="209">
                  <c:v>0.59242628306411071</c:v>
                </c:pt>
                <c:pt idx="210">
                  <c:v>0.59405326828881766</c:v>
                </c:pt>
                <c:pt idx="211">
                  <c:v>0.59567696073255993</c:v>
                </c:pt>
                <c:pt idx="212">
                  <c:v>0.59729738261790521</c:v>
                </c:pt>
                <c:pt idx="213">
                  <c:v>0.59891455591343157</c:v>
                </c:pt>
                <c:pt idx="214">
                  <c:v>0.60052850233780619</c:v>
                </c:pt>
                <c:pt idx="215">
                  <c:v>0.60213924336378444</c:v>
                </c:pt>
                <c:pt idx="216">
                  <c:v>0.60374680022212079</c:v>
                </c:pt>
                <c:pt idx="217">
                  <c:v>0.60535119390540482</c:v>
                </c:pt>
                <c:pt idx="218">
                  <c:v>0.60695244517181646</c:v>
                </c:pt>
                <c:pt idx="219">
                  <c:v>0.60855057454880679</c:v>
                </c:pt>
                <c:pt idx="220">
                  <c:v>0.61014560233670201</c:v>
                </c:pt>
                <c:pt idx="221">
                  <c:v>0.61173754861223595</c:v>
                </c:pt>
                <c:pt idx="222">
                  <c:v>0.61332643323201586</c:v>
                </c:pt>
                <c:pt idx="223">
                  <c:v>0.61491227583591168</c:v>
                </c:pt>
                <c:pt idx="224">
                  <c:v>0.61649509585038376</c:v>
                </c:pt>
                <c:pt idx="225">
                  <c:v>0.6180749124917444</c:v>
                </c:pt>
                <c:pt idx="226">
                  <c:v>0.61965174476935236</c:v>
                </c:pt>
                <c:pt idx="227">
                  <c:v>0.62122561148874744</c:v>
                </c:pt>
                <c:pt idx="228">
                  <c:v>0.62279653125472378</c:v>
                </c:pt>
                <c:pt idx="229">
                  <c:v>0.62436452247434238</c:v>
                </c:pt>
                <c:pt idx="230">
                  <c:v>0.62592960335988612</c:v>
                </c:pt>
                <c:pt idx="231">
                  <c:v>0.6274917919317583</c:v>
                </c:pt>
                <c:pt idx="232">
                  <c:v>0.62905110602132641</c:v>
                </c:pt>
                <c:pt idx="233">
                  <c:v>0.63060756327370737</c:v>
                </c:pt>
                <c:pt idx="234">
                  <c:v>0.63216118115050757</c:v>
                </c:pt>
                <c:pt idx="235">
                  <c:v>0.63371197693250281</c:v>
                </c:pt>
                <c:pt idx="236">
                  <c:v>0.63525996772227544</c:v>
                </c:pt>
                <c:pt idx="237">
                  <c:v>0.63680517044679485</c:v>
                </c:pt>
                <c:pt idx="238">
                  <c:v>0.63834760185995632</c:v>
                </c:pt>
                <c:pt idx="239">
                  <c:v>0.63988727854506866</c:v>
                </c:pt>
                <c:pt idx="240">
                  <c:v>0.64142421691729645</c:v>
                </c:pt>
                <c:pt idx="241">
                  <c:v>0.64295843322605906</c:v>
                </c:pt>
                <c:pt idx="242">
                  <c:v>0.64448994355738309</c:v>
                </c:pt>
                <c:pt idx="243">
                  <c:v>0.64601876383621382</c:v>
                </c:pt>
                <c:pt idx="244">
                  <c:v>0.64754490982868429</c:v>
                </c:pt>
                <c:pt idx="245">
                  <c:v>0.64906839714434195</c:v>
                </c:pt>
                <c:pt idx="246">
                  <c:v>0.65058924123833661</c:v>
                </c:pt>
                <c:pt idx="247">
                  <c:v>0.65210745741356901</c:v>
                </c:pt>
                <c:pt idx="248">
                  <c:v>0.65362306082279931</c:v>
                </c:pt>
                <c:pt idx="249">
                  <c:v>0.65513606647072009</c:v>
                </c:pt>
                <c:pt idx="250">
                  <c:v>0.65664648921599089</c:v>
                </c:pt>
                <c:pt idx="251">
                  <c:v>0.65815434377323789</c:v>
                </c:pt>
                <c:pt idx="252">
                  <c:v>0.65965964471501826</c:v>
                </c:pt>
                <c:pt idx="253">
                  <c:v>0.6611624064737478</c:v>
                </c:pt>
                <c:pt idx="254">
                  <c:v>0.66266264334359959</c:v>
                </c:pt>
                <c:pt idx="255">
                  <c:v>0.66416036948236423</c:v>
                </c:pt>
                <c:pt idx="256">
                  <c:v>0.66565559891328296</c:v>
                </c:pt>
                <c:pt idx="257">
                  <c:v>0.66714834552684343</c:v>
                </c:pt>
                <c:pt idx="258">
                  <c:v>0.66863862308255007</c:v>
                </c:pt>
                <c:pt idx="259">
                  <c:v>0.67012644521066111</c:v>
                </c:pt>
                <c:pt idx="260">
                  <c:v>0.6716118254138963</c:v>
                </c:pt>
                <c:pt idx="261">
                  <c:v>0.67309477706911591</c:v>
                </c:pt>
                <c:pt idx="262">
                  <c:v>0.6745753134289707</c:v>
                </c:pt>
                <c:pt idx="263">
                  <c:v>0.67605344762352604</c:v>
                </c:pt>
                <c:pt idx="264">
                  <c:v>0.67752919266185552</c:v>
                </c:pt>
                <c:pt idx="265">
                  <c:v>0.67900256143361082</c:v>
                </c:pt>
                <c:pt idx="266">
                  <c:v>0.68047356671056403</c:v>
                </c:pt>
                <c:pt idx="267">
                  <c:v>0.68194222114812275</c:v>
                </c:pt>
                <c:pt idx="268">
                  <c:v>0.68340853728682505</c:v>
                </c:pt>
                <c:pt idx="269">
                  <c:v>0.68487252755380312</c:v>
                </c:pt>
                <c:pt idx="270">
                  <c:v>0.68633420426422853</c:v>
                </c:pt>
                <c:pt idx="271">
                  <c:v>0.68779357962273091</c:v>
                </c:pt>
                <c:pt idx="272">
                  <c:v>0.68925066572479299</c:v>
                </c:pt>
                <c:pt idx="273">
                  <c:v>0.69070547455812614</c:v>
                </c:pt>
                <c:pt idx="274">
                  <c:v>0.69215801800402044</c:v>
                </c:pt>
                <c:pt idx="275">
                  <c:v>0.69360830783867333</c:v>
                </c:pt>
                <c:pt idx="276">
                  <c:v>0.69505635573449931</c:v>
                </c:pt>
                <c:pt idx="277">
                  <c:v>0.69650217326141639</c:v>
                </c:pt>
                <c:pt idx="278">
                  <c:v>0.69794577188811135</c:v>
                </c:pt>
                <c:pt idx="279">
                  <c:v>0.69938716298328818</c:v>
                </c:pt>
                <c:pt idx="280">
                  <c:v>0.70082635781689362</c:v>
                </c:pt>
                <c:pt idx="281">
                  <c:v>0.70226336756132379</c:v>
                </c:pt>
                <c:pt idx="282">
                  <c:v>0.70369820329261445</c:v>
                </c:pt>
                <c:pt idx="283">
                  <c:v>0.70513087599160829</c:v>
                </c:pt>
                <c:pt idx="284">
                  <c:v>0.7065613965451073</c:v>
                </c:pt>
                <c:pt idx="285">
                  <c:v>0.70798977574700739</c:v>
                </c:pt>
                <c:pt idx="286">
                  <c:v>0.7094160242994122</c:v>
                </c:pt>
                <c:pt idx="287">
                  <c:v>0.71084015281373281</c:v>
                </c:pt>
                <c:pt idx="288">
                  <c:v>0.71226217181176854</c:v>
                </c:pt>
                <c:pt idx="289">
                  <c:v>0.71368209172677388</c:v>
                </c:pt>
                <c:pt idx="290">
                  <c:v>0.71509992290450453</c:v>
                </c:pt>
                <c:pt idx="291">
                  <c:v>0.71651567560425344</c:v>
                </c:pt>
                <c:pt idx="292">
                  <c:v>0.71792935999986374</c:v>
                </c:pt>
                <c:pt idx="293">
                  <c:v>0.71934098618073461</c:v>
                </c:pt>
                <c:pt idx="294">
                  <c:v>0.72075056415280447</c:v>
                </c:pt>
                <c:pt idx="295">
                  <c:v>0.72215810383952506</c:v>
                </c:pt>
                <c:pt idx="296">
                  <c:v>0.72356361508281752</c:v>
                </c:pt>
                <c:pt idx="297">
                  <c:v>0.72496710764401517</c:v>
                </c:pt>
                <c:pt idx="298">
                  <c:v>0.72636859120479191</c:v>
                </c:pt>
                <c:pt idx="299">
                  <c:v>0.72776807536807842</c:v>
                </c:pt>
                <c:pt idx="300">
                  <c:v>0.72916556965896295</c:v>
                </c:pt>
                <c:pt idx="301">
                  <c:v>0.73056108352557925</c:v>
                </c:pt>
                <c:pt idx="302">
                  <c:v>0.73195462633998276</c:v>
                </c:pt>
                <c:pt idx="303">
                  <c:v>0.7333462073990108</c:v>
                </c:pt>
                <c:pt idx="304">
                  <c:v>0.73473583592513514</c:v>
                </c:pt>
                <c:pt idx="305">
                  <c:v>0.7361235210672975</c:v>
                </c:pt>
                <c:pt idx="306">
                  <c:v>0.73750927190173432</c:v>
                </c:pt>
                <c:pt idx="307">
                  <c:v>0.73889309743279219</c:v>
                </c:pt>
                <c:pt idx="308">
                  <c:v>0.7402750065937278</c:v>
                </c:pt>
                <c:pt idx="309">
                  <c:v>0.74165500824749919</c:v>
                </c:pt>
                <c:pt idx="310">
                  <c:v>0.74303311118754178</c:v>
                </c:pt>
                <c:pt idx="311">
                  <c:v>0.74440932413853944</c:v>
                </c:pt>
                <c:pt idx="312">
                  <c:v>0.74578365575718042</c:v>
                </c:pt>
                <c:pt idx="313">
                  <c:v>0.74715611463290155</c:v>
                </c:pt>
                <c:pt idx="314">
                  <c:v>0.74852670928862608</c:v>
                </c:pt>
                <c:pt idx="315">
                  <c:v>0.74989544818148668</c:v>
                </c:pt>
                <c:pt idx="316">
                  <c:v>0.75126233970354195</c:v>
                </c:pt>
                <c:pt idx="317">
                  <c:v>0.75262739218248098</c:v>
                </c:pt>
                <c:pt idx="318">
                  <c:v>0.75399061388231781</c:v>
                </c:pt>
                <c:pt idx="319">
                  <c:v>0.75535201300407773</c:v>
                </c:pt>
                <c:pt idx="320">
                  <c:v>0.75671159768647245</c:v>
                </c:pt>
                <c:pt idx="321">
                  <c:v>0.75806937600656765</c:v>
                </c:pt>
                <c:pt idx="322">
                  <c:v>0.75942535598043948</c:v>
                </c:pt>
                <c:pt idx="323">
                  <c:v>0.76077954556382255</c:v>
                </c:pt>
                <c:pt idx="324">
                  <c:v>0.76213195265275135</c:v>
                </c:pt>
                <c:pt idx="325">
                  <c:v>0.76348258508418987</c:v>
                </c:pt>
                <c:pt idx="326">
                  <c:v>0.76483145063665225</c:v>
                </c:pt>
                <c:pt idx="327">
                  <c:v>0.76617855703081916</c:v>
                </c:pt>
                <c:pt idx="328">
                  <c:v>0.76752391193014236</c:v>
                </c:pt>
                <c:pt idx="329">
                  <c:v>0.76886752294144045</c:v>
                </c:pt>
                <c:pt idx="330">
                  <c:v>0.77020939761549101</c:v>
                </c:pt>
                <c:pt idx="331">
                  <c:v>0.77154954344760918</c:v>
                </c:pt>
                <c:pt idx="332">
                  <c:v>0.77288796787822256</c:v>
                </c:pt>
                <c:pt idx="333">
                  <c:v>0.77422467829343788</c:v>
                </c:pt>
                <c:pt idx="334">
                  <c:v>0.77555968202559744</c:v>
                </c:pt>
                <c:pt idx="335">
                  <c:v>0.77689298635383131</c:v>
                </c:pt>
                <c:pt idx="336">
                  <c:v>0.77822459850460257</c:v>
                </c:pt>
                <c:pt idx="337">
                  <c:v>0.77955452565224048</c:v>
                </c:pt>
                <c:pt idx="338">
                  <c:v>0.78088277491947355</c:v>
                </c:pt>
                <c:pt idx="339">
                  <c:v>0.78220935337794928</c:v>
                </c:pt>
                <c:pt idx="340">
                  <c:v>0.78353426804875248</c:v>
                </c:pt>
                <c:pt idx="341">
                  <c:v>0.78485752590291125</c:v>
                </c:pt>
                <c:pt idx="342">
                  <c:v>0.78617913386190408</c:v>
                </c:pt>
                <c:pt idx="343">
                  <c:v>0.78749909879815161</c:v>
                </c:pt>
                <c:pt idx="344">
                  <c:v>0.78881742753550799</c:v>
                </c:pt>
                <c:pt idx="345">
                  <c:v>0.7901341268497446</c:v>
                </c:pt>
                <c:pt idx="346">
                  <c:v>0.79144920346902481</c:v>
                </c:pt>
                <c:pt idx="347">
                  <c:v>0.79276266407437868</c:v>
                </c:pt>
                <c:pt idx="348">
                  <c:v>0.79407451530016571</c:v>
                </c:pt>
                <c:pt idx="349">
                  <c:v>0.79538476373453415</c:v>
                </c:pt>
                <c:pt idx="350">
                  <c:v>0.7966934159198743</c:v>
                </c:pt>
                <c:pt idx="351">
                  <c:v>0.79800047835326593</c:v>
                </c:pt>
                <c:pt idx="352">
                  <c:v>0.79930595748692135</c:v>
                </c:pt>
                <c:pt idx="353">
                  <c:v>0.80060985972862009</c:v>
                </c:pt>
                <c:pt idx="354">
                  <c:v>0.80191219144214154</c:v>
                </c:pt>
                <c:pt idx="355">
                  <c:v>0.80321295894768829</c:v>
                </c:pt>
                <c:pt idx="356">
                  <c:v>0.80451216852230867</c:v>
                </c:pt>
                <c:pt idx="357">
                  <c:v>0.80580982640031007</c:v>
                </c:pt>
                <c:pt idx="358">
                  <c:v>0.8071059387736701</c:v>
                </c:pt>
                <c:pt idx="359">
                  <c:v>0.80840051179243999</c:v>
                </c:pt>
                <c:pt idx="360">
                  <c:v>0.80969355156514589</c:v>
                </c:pt>
                <c:pt idx="361">
                  <c:v>0.81098506415918159</c:v>
                </c:pt>
                <c:pt idx="362">
                  <c:v>0.81227505560120161</c:v>
                </c:pt>
                <c:pt idx="363">
                  <c:v>0.81356353187750341</c:v>
                </c:pt>
                <c:pt idx="364">
                  <c:v>0.81485049893441075</c:v>
                </c:pt>
                <c:pt idx="365">
                  <c:v>0.8161359626786473</c:v>
                </c:pt>
                <c:pt idx="366">
                  <c:v>0.81741992897770899</c:v>
                </c:pt>
                <c:pt idx="367">
                  <c:v>0.81870240366023228</c:v>
                </c:pt>
                <c:pt idx="368">
                  <c:v>0.81998339251635366</c:v>
                </c:pt>
                <c:pt idx="369">
                  <c:v>0.82126290129807056</c:v>
                </c:pt>
                <c:pt idx="370">
                  <c:v>0.82254093571959463</c:v>
                </c:pt>
                <c:pt idx="371">
                  <c:v>0.82381750145769927</c:v>
                </c:pt>
                <c:pt idx="372">
                  <c:v>0.82509260415206853</c:v>
                </c:pt>
                <c:pt idx="373">
                  <c:v>0.82636624940563597</c:v>
                </c:pt>
                <c:pt idx="374">
                  <c:v>0.82763844278492138</c:v>
                </c:pt>
                <c:pt idx="375">
                  <c:v>0.8289091898203671</c:v>
                </c:pt>
                <c:pt idx="376">
                  <c:v>0.83017849600666582</c:v>
                </c:pt>
                <c:pt idx="377">
                  <c:v>0.83144636680308381</c:v>
                </c:pt>
                <c:pt idx="378">
                  <c:v>0.83271280763378697</c:v>
                </c:pt>
                <c:pt idx="379">
                  <c:v>0.83397782388815545</c:v>
                </c:pt>
                <c:pt idx="380">
                  <c:v>0.83524142092109821</c:v>
                </c:pt>
                <c:pt idx="381">
                  <c:v>0.8365036040533661</c:v>
                </c:pt>
                <c:pt idx="382">
                  <c:v>0.83776437857185515</c:v>
                </c:pt>
                <c:pt idx="383">
                  <c:v>0.83902374972991267</c:v>
                </c:pt>
                <c:pt idx="384">
                  <c:v>0.84028172274763746</c:v>
                </c:pt>
                <c:pt idx="385">
                  <c:v>0.84153830281217223</c:v>
                </c:pt>
                <c:pt idx="386">
                  <c:v>0.84279349507800183</c:v>
                </c:pt>
                <c:pt idx="387">
                  <c:v>0.84404730466723943</c:v>
                </c:pt>
                <c:pt idx="388">
                  <c:v>0.84529973666991465</c:v>
                </c:pt>
                <c:pt idx="389">
                  <c:v>0.84655079614425499</c:v>
                </c:pt>
                <c:pt idx="390">
                  <c:v>0.84780048811696851</c:v>
                </c:pt>
                <c:pt idx="391">
                  <c:v>0.84904881758351702</c:v>
                </c:pt>
                <c:pt idx="392">
                  <c:v>0.85029578950839235</c:v>
                </c:pt>
                <c:pt idx="393">
                  <c:v>0.85154140882538598</c:v>
                </c:pt>
                <c:pt idx="394">
                  <c:v>0.85278568043785519</c:v>
                </c:pt>
                <c:pt idx="395">
                  <c:v>0.85402860921899004</c:v>
                </c:pt>
                <c:pt idx="396">
                  <c:v>0.85527020001207288</c:v>
                </c:pt>
                <c:pt idx="397">
                  <c:v>0.85651045763073874</c:v>
                </c:pt>
                <c:pt idx="398">
                  <c:v>0.85774938685922697</c:v>
                </c:pt>
                <c:pt idx="399">
                  <c:v>0.85898699245264065</c:v>
                </c:pt>
                <c:pt idx="400">
                  <c:v>0.86022327913718932</c:v>
                </c:pt>
                <c:pt idx="401">
                  <c:v>0.86145825161044309</c:v>
                </c:pt>
                <c:pt idx="402">
                  <c:v>0.86269191454157146</c:v>
                </c:pt>
                <c:pt idx="403">
                  <c:v>0.86392427257158833</c:v>
                </c:pt>
                <c:pt idx="404">
                  <c:v>0.86515533031359204</c:v>
                </c:pt>
                <c:pt idx="405">
                  <c:v>0.86638509235299777</c:v>
                </c:pt>
                <c:pt idx="406">
                  <c:v>0.86761356324777639</c:v>
                </c:pt>
                <c:pt idx="407">
                  <c:v>0.86884074752868279</c:v>
                </c:pt>
                <c:pt idx="408">
                  <c:v>0.87006664969948599</c:v>
                </c:pt>
                <c:pt idx="409">
                  <c:v>0.87129127423719488</c:v>
                </c:pt>
                <c:pt idx="410">
                  <c:v>0.87251462559228254</c:v>
                </c:pt>
                <c:pt idx="411">
                  <c:v>0.87373670818890814</c:v>
                </c:pt>
                <c:pt idx="412">
                  <c:v>0.87495752642513802</c:v>
                </c:pt>
                <c:pt idx="413">
                  <c:v>0.87617708467315758</c:v>
                </c:pt>
                <c:pt idx="414">
                  <c:v>0.87739538727948874</c:v>
                </c:pt>
                <c:pt idx="415">
                  <c:v>0.8786124385652041</c:v>
                </c:pt>
                <c:pt idx="416">
                  <c:v>0.87982824282613459</c:v>
                </c:pt>
                <c:pt idx="417">
                  <c:v>0.88104280433307558</c:v>
                </c:pt>
                <c:pt idx="418">
                  <c:v>0.88225612733199654</c:v>
                </c:pt>
                <c:pt idx="419">
                  <c:v>0.88346821604424164</c:v>
                </c:pt>
                <c:pt idx="420">
                  <c:v>0.88467907466673068</c:v>
                </c:pt>
                <c:pt idx="421">
                  <c:v>0.88588870737215997</c:v>
                </c:pt>
                <c:pt idx="422">
                  <c:v>0.88709711830919891</c:v>
                </c:pt>
                <c:pt idx="423">
                  <c:v>0.88830431160268253</c:v>
                </c:pt>
                <c:pt idx="424">
                  <c:v>0.88951029135380888</c:v>
                </c:pt>
                <c:pt idx="425">
                  <c:v>0.89071506164032488</c:v>
                </c:pt>
                <c:pt idx="426">
                  <c:v>0.89191862651671927</c:v>
                </c:pt>
                <c:pt idx="427">
                  <c:v>0.89312099001440748</c:v>
                </c:pt>
                <c:pt idx="428">
                  <c:v>0.89432215614191679</c:v>
                </c:pt>
                <c:pt idx="429">
                  <c:v>0.89552212888507043</c:v>
                </c:pt>
                <c:pt idx="430">
                  <c:v>0.89672091220716776</c:v>
                </c:pt>
                <c:pt idx="431">
                  <c:v>0.89791851004916379</c:v>
                </c:pt>
                <c:pt idx="432">
                  <c:v>0.89911492632984702</c:v>
                </c:pt>
                <c:pt idx="433">
                  <c:v>0.90031016494601435</c:v>
                </c:pt>
                <c:pt idx="434">
                  <c:v>0.90150422977264655</c:v>
                </c:pt>
                <c:pt idx="435">
                  <c:v>0.9026971246630785</c:v>
                </c:pt>
                <c:pt idx="436">
                  <c:v>0.90388885344917091</c:v>
                </c:pt>
                <c:pt idx="437">
                  <c:v>0.90507941994147811</c:v>
                </c:pt>
                <c:pt idx="438">
                  <c:v>0.90626882792941599</c:v>
                </c:pt>
                <c:pt idx="439">
                  <c:v>0.90745708118142532</c:v>
                </c:pt>
                <c:pt idx="440">
                  <c:v>0.90864418344513787</c:v>
                </c:pt>
                <c:pt idx="441">
                  <c:v>0.90983013844753624</c:v>
                </c:pt>
                <c:pt idx="442">
                  <c:v>0.91101494989511578</c:v>
                </c:pt>
                <c:pt idx="443">
                  <c:v>0.91219862147404185</c:v>
                </c:pt>
                <c:pt idx="444">
                  <c:v>0.91338115685030696</c:v>
                </c:pt>
                <c:pt idx="445">
                  <c:v>0.91456255966988853</c:v>
                </c:pt>
                <c:pt idx="446">
                  <c:v>0.91574283355890052</c:v>
                </c:pt>
                <c:pt idx="447">
                  <c:v>0.91692198212374665</c:v>
                </c:pt>
                <c:pt idx="448">
                  <c:v>0.91810000895127042</c:v>
                </c:pt>
                <c:pt idx="449">
                  <c:v>0.91927691760890828</c:v>
                </c:pt>
                <c:pt idx="450">
                  <c:v>0.92045271164483189</c:v>
                </c:pt>
                <c:pt idx="451">
                  <c:v>0.92162739458809972</c:v>
                </c:pt>
                <c:pt idx="452">
                  <c:v>0.9228009699487999</c:v>
                </c:pt>
                <c:pt idx="453">
                  <c:v>0.92397344121819369</c:v>
                </c:pt>
                <c:pt idx="454">
                  <c:v>0.92514481186885855</c:v>
                </c:pt>
                <c:pt idx="455">
                  <c:v>0.92631508535482876</c:v>
                </c:pt>
                <c:pt idx="456">
                  <c:v>0.9274842651117351</c:v>
                </c:pt>
                <c:pt idx="457">
                  <c:v>0.92865235455694228</c:v>
                </c:pt>
                <c:pt idx="458">
                  <c:v>0.92981935708968766</c:v>
                </c:pt>
                <c:pt idx="459">
                  <c:v>0.93098527609121395</c:v>
                </c:pt>
                <c:pt idx="460">
                  <c:v>0.93215011492490618</c:v>
                </c:pt>
                <c:pt idx="461">
                  <c:v>0.93331387693642331</c:v>
                </c:pt>
                <c:pt idx="462">
                  <c:v>0.93447656545382929</c:v>
                </c:pt>
                <c:pt idx="463">
                  <c:v>0.93563818378772556</c:v>
                </c:pt>
                <c:pt idx="464">
                  <c:v>0.93679873523137713</c:v>
                </c:pt>
                <c:pt idx="465">
                  <c:v>0.9379582230608432</c:v>
                </c:pt>
                <c:pt idx="466">
                  <c:v>0.93911665053510263</c:v>
                </c:pt>
                <c:pt idx="467">
                  <c:v>0.94027402089618006</c:v>
                </c:pt>
                <c:pt idx="468">
                  <c:v>0.94143033736926873</c:v>
                </c:pt>
                <c:pt idx="469">
                  <c:v>0.94258560316285533</c:v>
                </c:pt>
                <c:pt idx="470">
                  <c:v>0.9437398214688425</c:v>
                </c:pt>
                <c:pt idx="471">
                  <c:v>0.9448929954626657</c:v>
                </c:pt>
                <c:pt idx="472">
                  <c:v>0.94604512830341825</c:v>
                </c:pt>
                <c:pt idx="473">
                  <c:v>0.94719622313396601</c:v>
                </c:pt>
                <c:pt idx="474">
                  <c:v>0.94834628308106683</c:v>
                </c:pt>
                <c:pt idx="475">
                  <c:v>0.94949531125548514</c:v>
                </c:pt>
                <c:pt idx="476">
                  <c:v>0.95064331075210962</c:v>
                </c:pt>
                <c:pt idx="477">
                  <c:v>0.95179028465006477</c:v>
                </c:pt>
                <c:pt idx="478">
                  <c:v>0.95293623601282684</c:v>
                </c:pt>
                <c:pt idx="479">
                  <c:v>0.95408116788833275</c:v>
                </c:pt>
                <c:pt idx="480">
                  <c:v>0.95522508330909484</c:v>
                </c:pt>
                <c:pt idx="481">
                  <c:v>0.95636798529230793</c:v>
                </c:pt>
                <c:pt idx="482">
                  <c:v>0.95750987683995858</c:v>
                </c:pt>
                <c:pt idx="483">
                  <c:v>0.95865076093893509</c:v>
                </c:pt>
                <c:pt idx="484">
                  <c:v>0.95979064056113306</c:v>
                </c:pt>
                <c:pt idx="485">
                  <c:v>0.96092951866356136</c:v>
                </c:pt>
                <c:pt idx="486">
                  <c:v>0.96206739818844744</c:v>
                </c:pt>
                <c:pt idx="487">
                  <c:v>0.96320428206334274</c:v>
                </c:pt>
                <c:pt idx="488">
                  <c:v>0.96434017320122456</c:v>
                </c:pt>
                <c:pt idx="489">
                  <c:v>0.96547507450059611</c:v>
                </c:pt>
                <c:pt idx="490">
                  <c:v>0.96660898884559332</c:v>
                </c:pt>
                <c:pt idx="491">
                  <c:v>0.96774191910608121</c:v>
                </c:pt>
                <c:pt idx="492">
                  <c:v>0.968873868137754</c:v>
                </c:pt>
                <c:pt idx="493">
                  <c:v>0.97000483878223409</c:v>
                </c:pt>
                <c:pt idx="494">
                  <c:v>0.97113483386717037</c:v>
                </c:pt>
                <c:pt idx="495">
                  <c:v>0.97226385620633338</c:v>
                </c:pt>
                <c:pt idx="496">
                  <c:v>0.97339190859971425</c:v>
                </c:pt>
                <c:pt idx="497">
                  <c:v>0.97451899383361562</c:v>
                </c:pt>
                <c:pt idx="498">
                  <c:v>0.97564511468075066</c:v>
                </c:pt>
                <c:pt idx="499">
                  <c:v>0.97677027390033266</c:v>
                </c:pt>
                <c:pt idx="500">
                  <c:v>0.97789447423817022</c:v>
                </c:pt>
                <c:pt idx="501">
                  <c:v>0.979017718426757</c:v>
                </c:pt>
                <c:pt idx="502">
                  <c:v>0.98014000918536393</c:v>
                </c:pt>
                <c:pt idx="503">
                  <c:v>0.98126134922013053</c:v>
                </c:pt>
                <c:pt idx="504">
                  <c:v>0.98238174122415101</c:v>
                </c:pt>
                <c:pt idx="505">
                  <c:v>0.98350118787756591</c:v>
                </c:pt>
                <c:pt idx="506">
                  <c:v>0.98461969184764819</c:v>
                </c:pt>
                <c:pt idx="507">
                  <c:v>0.98573725578889193</c:v>
                </c:pt>
                <c:pt idx="508">
                  <c:v>0.98685388234309701</c:v>
                </c:pt>
                <c:pt idx="509">
                  <c:v>0.98796957413945574</c:v>
                </c:pt>
                <c:pt idx="510">
                  <c:v>0.98908433379463667</c:v>
                </c:pt>
                <c:pt idx="511">
                  <c:v>0.99019816391287041</c:v>
                </c:pt>
                <c:pt idx="512">
                  <c:v>0.99131106708602956</c:v>
                </c:pt>
                <c:pt idx="513">
                  <c:v>0.99242304589371633</c:v>
                </c:pt>
                <c:pt idx="514">
                  <c:v>0.99353410290334043</c:v>
                </c:pt>
                <c:pt idx="515">
                  <c:v>0.99464424067020119</c:v>
                </c:pt>
                <c:pt idx="516">
                  <c:v>0.99575346173756907</c:v>
                </c:pt>
                <c:pt idx="517">
                  <c:v>0.9968617686367649</c:v>
                </c:pt>
                <c:pt idx="518">
                  <c:v>0.99796916388723911</c:v>
                </c:pt>
                <c:pt idx="519">
                  <c:v>0.99907564999664955</c:v>
                </c:pt>
                <c:pt idx="520">
                  <c:v>1.0001812294609402</c:v>
                </c:pt>
                <c:pt idx="521">
                  <c:v>1.0012859047644185</c:v>
                </c:pt>
                <c:pt idx="522">
                  <c:v>1.0023896783798298</c:v>
                </c:pt>
                <c:pt idx="523">
                  <c:v>1.0034925527684357</c:v>
                </c:pt>
                <c:pt idx="524">
                  <c:v>1.0045945303800883</c:v>
                </c:pt>
                <c:pt idx="525">
                  <c:v>1.0056956136533046</c:v>
                </c:pt>
                <c:pt idx="526">
                  <c:v>1.0067958050153398</c:v>
                </c:pt>
                <c:pt idx="527">
                  <c:v>1.0078951068822621</c:v>
                </c:pt>
                <c:pt idx="528">
                  <c:v>1.008993521659024</c:v>
                </c:pt>
                <c:pt idx="529">
                  <c:v>1.0100910517395356</c:v>
                </c:pt>
                <c:pt idx="530">
                  <c:v>1.0111876995067346</c:v>
                </c:pt>
                <c:pt idx="531">
                  <c:v>1.0122834673326591</c:v>
                </c:pt>
                <c:pt idx="532">
                  <c:v>1.0133783575785156</c:v>
                </c:pt>
                <c:pt idx="533">
                  <c:v>1.0144723725947504</c:v>
                </c:pt>
                <c:pt idx="534">
                  <c:v>1.0155655147211193</c:v>
                </c:pt>
                <c:pt idx="535">
                  <c:v>1.0166577862867525</c:v>
                </c:pt>
                <c:pt idx="536">
                  <c:v>1.0177491896102291</c:v>
                </c:pt>
                <c:pt idx="537">
                  <c:v>1.0188397269996363</c:v>
                </c:pt>
                <c:pt idx="538">
                  <c:v>1.0199294007526438</c:v>
                </c:pt>
                <c:pt idx="539">
                  <c:v>1.0210182131565655</c:v>
                </c:pt>
                <c:pt idx="540">
                  <c:v>1.0221061664884272</c:v>
                </c:pt>
                <c:pt idx="541">
                  <c:v>1.02319326301503</c:v>
                </c:pt>
                <c:pt idx="542">
                  <c:v>1.0242795049930196</c:v>
                </c:pt>
                <c:pt idx="543">
                  <c:v>1.0253648946689431</c:v>
                </c:pt>
                <c:pt idx="544">
                  <c:v>1.0264494342793191</c:v>
                </c:pt>
                <c:pt idx="545">
                  <c:v>1.0275331260506988</c:v>
                </c:pt>
                <c:pt idx="546">
                  <c:v>1.0286159721997277</c:v>
                </c:pt>
                <c:pt idx="547">
                  <c:v>1.0296979749332076</c:v>
                </c:pt>
                <c:pt idx="548">
                  <c:v>1.0307791364481604</c:v>
                </c:pt>
                <c:pt idx="549">
                  <c:v>1.0318594589318864</c:v>
                </c:pt>
                <c:pt idx="550">
                  <c:v>1.0329389445620267</c:v>
                </c:pt>
                <c:pt idx="551">
                  <c:v>1.0340175955066251</c:v>
                </c:pt>
                <c:pt idx="552">
                  <c:v>1.0350954139241815</c:v>
                </c:pt>
                <c:pt idx="553">
                  <c:v>1.0361724019637188</c:v>
                </c:pt>
                <c:pt idx="554">
                  <c:v>1.0372485617648364</c:v>
                </c:pt>
                <c:pt idx="555">
                  <c:v>1.0383238954577698</c:v>
                </c:pt>
                <c:pt idx="556">
                  <c:v>1.0393984051634486</c:v>
                </c:pt>
                <c:pt idx="557">
                  <c:v>1.0404720929935554</c:v>
                </c:pt>
                <c:pt idx="558">
                  <c:v>1.0415449610505783</c:v>
                </c:pt>
                <c:pt idx="559">
                  <c:v>1.0426170114278728</c:v>
                </c:pt>
                <c:pt idx="560">
                  <c:v>1.043688246209713</c:v>
                </c:pt>
                <c:pt idx="561">
                  <c:v>1.0447586674713509</c:v>
                </c:pt>
                <c:pt idx="562">
                  <c:v>1.0458282772790675</c:v>
                </c:pt>
                <c:pt idx="563">
                  <c:v>1.0468970776902324</c:v>
                </c:pt>
                <c:pt idx="564">
                  <c:v>1.0479650707533528</c:v>
                </c:pt>
                <c:pt idx="565">
                  <c:v>1.0490322585081302</c:v>
                </c:pt>
                <c:pt idx="566">
                  <c:v>1.0500986429855141</c:v>
                </c:pt>
                <c:pt idx="567">
                  <c:v>1.0511642262077543</c:v>
                </c:pt>
                <c:pt idx="568">
                  <c:v>1.0522290101884539</c:v>
                </c:pt>
                <c:pt idx="569">
                  <c:v>1.0532929969326172</c:v>
                </c:pt>
                <c:pt idx="570">
                  <c:v>1.054356188436711</c:v>
                </c:pt>
                <c:pt idx="571">
                  <c:v>1.0554185866887045</c:v>
                </c:pt>
                <c:pt idx="572">
                  <c:v>1.0564801936681283</c:v>
                </c:pt>
                <c:pt idx="573">
                  <c:v>1.0575410113461228</c:v>
                </c:pt>
                <c:pt idx="574">
                  <c:v>1.0586010416854867</c:v>
                </c:pt>
                <c:pt idx="575">
                  <c:v>1.0596602866407283</c:v>
                </c:pt>
                <c:pt idx="576">
                  <c:v>1.0607187481581146</c:v>
                </c:pt>
                <c:pt idx="577">
                  <c:v>1.0617764281757198</c:v>
                </c:pt>
                <c:pt idx="578">
                  <c:v>1.0628333286234759</c:v>
                </c:pt>
                <c:pt idx="579">
                  <c:v>1.0638894514232176</c:v>
                </c:pt>
                <c:pt idx="580">
                  <c:v>1.0649447984887321</c:v>
                </c:pt>
                <c:pt idx="581">
                  <c:v>1.0659993717258069</c:v>
                </c:pt>
                <c:pt idx="582">
                  <c:v>1.0670531730322779</c:v>
                </c:pt>
                <c:pt idx="583">
                  <c:v>1.0681062042980722</c:v>
                </c:pt>
                <c:pt idx="584">
                  <c:v>1.0691584674052588</c:v>
                </c:pt>
                <c:pt idx="585">
                  <c:v>1.0702099642280931</c:v>
                </c:pt>
                <c:pt idx="586">
                  <c:v>1.0712606966330607</c:v>
                </c:pt>
                <c:pt idx="587">
                  <c:v>1.0723106664789281</c:v>
                </c:pt>
                <c:pt idx="588">
                  <c:v>1.0733598756167801</c:v>
                </c:pt>
                <c:pt idx="589">
                  <c:v>1.0744083258900721</c:v>
                </c:pt>
                <c:pt idx="590">
                  <c:v>1.0754560191346696</c:v>
                </c:pt>
                <c:pt idx="591">
                  <c:v>1.0765029571788947</c:v>
                </c:pt>
                <c:pt idx="592">
                  <c:v>1.0775491418435663</c:v>
                </c:pt>
                <c:pt idx="593">
                  <c:v>1.07859457494205</c:v>
                </c:pt>
                <c:pt idx="594">
                  <c:v>1.0796392582802934</c:v>
                </c:pt>
                <c:pt idx="595">
                  <c:v>1.0806831936568748</c:v>
                </c:pt>
                <c:pt idx="596">
                  <c:v>1.0817263828630435</c:v>
                </c:pt>
                <c:pt idx="597">
                  <c:v>1.0827688276827603</c:v>
                </c:pt>
                <c:pt idx="598">
                  <c:v>1.0838105298927418</c:v>
                </c:pt>
                <c:pt idx="599">
                  <c:v>1.0848514912625025</c:v>
                </c:pt>
                <c:pt idx="600">
                  <c:v>1.0858917135543908</c:v>
                </c:pt>
                <c:pt idx="601">
                  <c:v>1.0869311985236374</c:v>
                </c:pt>
                <c:pt idx="602">
                  <c:v>1.0879699479183884</c:v>
                </c:pt>
                <c:pt idx="603">
                  <c:v>1.0890079634797523</c:v>
                </c:pt>
                <c:pt idx="604">
                  <c:v>1.0900452469418347</c:v>
                </c:pt>
                <c:pt idx="605">
                  <c:v>1.091081800031781</c:v>
                </c:pt>
                <c:pt idx="606">
                  <c:v>1.0921176244698148</c:v>
                </c:pt>
                <c:pt idx="607">
                  <c:v>1.0931527219692769</c:v>
                </c:pt>
                <c:pt idx="608">
                  <c:v>1.0941870942366652</c:v>
                </c:pt>
                <c:pt idx="609">
                  <c:v>1.0952207429716705</c:v>
                </c:pt>
                <c:pt idx="610">
                  <c:v>1.0962536698672192</c:v>
                </c:pt>
                <c:pt idx="611">
                  <c:v>1.097285876609507</c:v>
                </c:pt>
                <c:pt idx="612">
                  <c:v>1.098317364878038</c:v>
                </c:pt>
                <c:pt idx="613">
                  <c:v>1.0993481363456645</c:v>
                </c:pt>
                <c:pt idx="614">
                  <c:v>1.1003781926786209</c:v>
                </c:pt>
                <c:pt idx="615">
                  <c:v>1.1014075355365616</c:v>
                </c:pt>
                <c:pt idx="616">
                  <c:v>1.1024361665725979</c:v>
                </c:pt>
                <c:pt idx="617">
                  <c:v>1.1034640874333357</c:v>
                </c:pt>
                <c:pt idx="618">
                  <c:v>1.104491299758908</c:v>
                </c:pt>
                <c:pt idx="619">
                  <c:v>1.1055178051830161</c:v>
                </c:pt>
                <c:pt idx="620">
                  <c:v>1.1065436053329594</c:v>
                </c:pt>
                <c:pt idx="621">
                  <c:v>1.1075687018296745</c:v>
                </c:pt>
                <c:pt idx="622">
                  <c:v>1.1085930962877693</c:v>
                </c:pt>
                <c:pt idx="623">
                  <c:v>1.1096167903155578</c:v>
                </c:pt>
                <c:pt idx="624">
                  <c:v>1.1106397855150958</c:v>
                </c:pt>
                <c:pt idx="625">
                  <c:v>1.1116620834822108</c:v>
                </c:pt>
                <c:pt idx="626">
                  <c:v>1.1126836858065436</c:v>
                </c:pt>
                <c:pt idx="627">
                  <c:v>1.1137045940715753</c:v>
                </c:pt>
                <c:pt idx="628">
                  <c:v>1.1147248098546647</c:v>
                </c:pt>
                <c:pt idx="629">
                  <c:v>1.1157443347270808</c:v>
                </c:pt>
                <c:pt idx="630">
                  <c:v>1.116763170254035</c:v>
                </c:pt>
                <c:pt idx="631">
                  <c:v>1.1177813179947149</c:v>
                </c:pt>
                <c:pt idx="632">
                  <c:v>1.1187987795023189</c:v>
                </c:pt>
                <c:pt idx="633">
                  <c:v>1.1198155563240819</c:v>
                </c:pt>
                <c:pt idx="634">
                  <c:v>1.1208316500013189</c:v>
                </c:pt>
                <c:pt idx="635">
                  <c:v>1.1218470620694452</c:v>
                </c:pt>
                <c:pt idx="636">
                  <c:v>1.1228617940580152</c:v>
                </c:pt>
                <c:pt idx="637">
                  <c:v>1.1238758474907515</c:v>
                </c:pt>
                <c:pt idx="638">
                  <c:v>1.1248892238855788</c:v>
                </c:pt>
                <c:pt idx="639">
                  <c:v>1.1259019247546509</c:v>
                </c:pt>
                <c:pt idx="640">
                  <c:v>1.1269139516043853</c:v>
                </c:pt>
                <c:pt idx="641">
                  <c:v>1.1279253059354919</c:v>
                </c:pt>
                <c:pt idx="642">
                  <c:v>1.1289359892430044</c:v>
                </c:pt>
                <c:pt idx="643">
                  <c:v>1.1299460030163082</c:v>
                </c:pt>
                <c:pt idx="644">
                  <c:v>1.1309553487391768</c:v>
                </c:pt>
                <c:pt idx="645">
                  <c:v>1.1319640278897924</c:v>
                </c:pt>
                <c:pt idx="646">
                  <c:v>1.1329720419407845</c:v>
                </c:pt>
                <c:pt idx="647">
                  <c:v>1.1339793923592527</c:v>
                </c:pt>
                <c:pt idx="648">
                  <c:v>1.1349860806067995</c:v>
                </c:pt>
                <c:pt idx="649">
                  <c:v>1.1359921081395596</c:v>
                </c:pt>
                <c:pt idx="650">
                  <c:v>1.1369974764082253</c:v>
                </c:pt>
                <c:pt idx="651">
                  <c:v>1.1380021868580801</c:v>
                </c:pt>
                <c:pt idx="652">
                  <c:v>1.1390062409290229</c:v>
                </c:pt>
                <c:pt idx="653">
                  <c:v>1.1400096400555979</c:v>
                </c:pt>
                <c:pt idx="654">
                  <c:v>1.1410123856670233</c:v>
                </c:pt>
                <c:pt idx="655">
                  <c:v>1.1420144791872175</c:v>
                </c:pt>
                <c:pt idx="656">
                  <c:v>1.1430159220348299</c:v>
                </c:pt>
                <c:pt idx="657">
                  <c:v>1.1440167156232648</c:v>
                </c:pt>
                <c:pt idx="658">
                  <c:v>1.1450168613607119</c:v>
                </c:pt>
                <c:pt idx="659">
                  <c:v>1.1460163606501685</c:v>
                </c:pt>
                <c:pt idx="660">
                  <c:v>1.1470152148894743</c:v>
                </c:pt>
                <c:pt idx="661">
                  <c:v>1.1480134254713292</c:v>
                </c:pt>
                <c:pt idx="662">
                  <c:v>1.1490109937833295</c:v>
                </c:pt>
                <c:pt idx="663">
                  <c:v>1.1500079212079848</c:v>
                </c:pt>
                <c:pt idx="664">
                  <c:v>1.1510042091227508</c:v>
                </c:pt>
                <c:pt idx="665">
                  <c:v>1.1519998589000531</c:v>
                </c:pt>
                <c:pt idx="666">
                  <c:v>1.1529948719073126</c:v>
                </c:pt>
                <c:pt idx="667">
                  <c:v>1.1539892495069723</c:v>
                </c:pt>
                <c:pt idx="668">
                  <c:v>1.1549829930565239</c:v>
                </c:pt>
                <c:pt idx="669">
                  <c:v>1.1559761039085301</c:v>
                </c:pt>
                <c:pt idx="670">
                  <c:v>1.1569685834106505</c:v>
                </c:pt>
                <c:pt idx="671">
                  <c:v>1.1579604329056703</c:v>
                </c:pt>
                <c:pt idx="672">
                  <c:v>1.1589516537315201</c:v>
                </c:pt>
                <c:pt idx="673">
                  <c:v>1.1599422472213052</c:v>
                </c:pt>
                <c:pt idx="674">
                  <c:v>1.1609322147033263</c:v>
                </c:pt>
                <c:pt idx="675">
                  <c:v>1.1619215575011062</c:v>
                </c:pt>
                <c:pt idx="676">
                  <c:v>1.1629102769334143</c:v>
                </c:pt>
                <c:pt idx="677">
                  <c:v>1.1638983743142877</c:v>
                </c:pt>
                <c:pt idx="678">
                  <c:v>1.1648858509530597</c:v>
                </c:pt>
                <c:pt idx="679">
                  <c:v>1.16587270815438</c:v>
                </c:pt>
                <c:pt idx="680">
                  <c:v>1.1668589472182389</c:v>
                </c:pt>
                <c:pt idx="681">
                  <c:v>1.1678445694399924</c:v>
                </c:pt>
                <c:pt idx="682">
                  <c:v>1.1688295761103844</c:v>
                </c:pt>
                <c:pt idx="683">
                  <c:v>1.1698139685155682</c:v>
                </c:pt>
                <c:pt idx="684">
                  <c:v>1.170797747937133</c:v>
                </c:pt>
                <c:pt idx="685">
                  <c:v>1.1717809156521246</c:v>
                </c:pt>
                <c:pt idx="686">
                  <c:v>1.1727634729330674</c:v>
                </c:pt>
                <c:pt idx="687">
                  <c:v>1.1737454210479896</c:v>
                </c:pt>
                <c:pt idx="688">
                  <c:v>1.1747267612604435</c:v>
                </c:pt>
                <c:pt idx="689">
                  <c:v>1.1757074948295274</c:v>
                </c:pt>
                <c:pt idx="690">
                  <c:v>1.1766876230099093</c:v>
                </c:pt>
                <c:pt idx="691">
                  <c:v>1.1776671470518485</c:v>
                </c:pt>
                <c:pt idx="692">
                  <c:v>1.1786460682012168</c:v>
                </c:pt>
                <c:pt idx="693">
                  <c:v>1.1796243876995205</c:v>
                </c:pt>
                <c:pt idx="694">
                  <c:v>1.1806021067839236</c:v>
                </c:pt>
                <c:pt idx="695">
                  <c:v>1.1815792266872645</c:v>
                </c:pt>
                <c:pt idx="696">
                  <c:v>1.1825557486380838</c:v>
                </c:pt>
                <c:pt idx="697">
                  <c:v>1.1835316738606403</c:v>
                </c:pt>
                <c:pt idx="698">
                  <c:v>1.1845070035749339</c:v>
                </c:pt>
                <c:pt idx="699">
                  <c:v>1.1854817389967278</c:v>
                </c:pt>
                <c:pt idx="700">
                  <c:v>1.1864558813375663</c:v>
                </c:pt>
                <c:pt idx="701">
                  <c:v>1.1874294318047987</c:v>
                </c:pt>
                <c:pt idx="702">
                  <c:v>1.1884023916015962</c:v>
                </c:pt>
                <c:pt idx="703">
                  <c:v>1.1893747619269768</c:v>
                </c:pt>
                <c:pt idx="704">
                  <c:v>1.1903465439758196</c:v>
                </c:pt>
                <c:pt idx="705">
                  <c:v>1.1913177389388923</c:v>
                </c:pt>
                <c:pt idx="706">
                  <c:v>1.1922883480028643</c:v>
                </c:pt>
                <c:pt idx="707">
                  <c:v>1.1932583723503305</c:v>
                </c:pt>
                <c:pt idx="708">
                  <c:v>1.1942278131598285</c:v>
                </c:pt>
                <c:pt idx="709">
                  <c:v>1.1951966716058631</c:v>
                </c:pt>
                <c:pt idx="710">
                  <c:v>1.196164948858919</c:v>
                </c:pt>
                <c:pt idx="711">
                  <c:v>1.1971326460854854</c:v>
                </c:pt>
                <c:pt idx="712">
                  <c:v>1.1980997644480735</c:v>
                </c:pt>
                <c:pt idx="713">
                  <c:v>1.1990663051052342</c:v>
                </c:pt>
                <c:pt idx="714">
                  <c:v>1.2000322692115792</c:v>
                </c:pt>
                <c:pt idx="715">
                  <c:v>1.2009976579178006</c:v>
                </c:pt>
                <c:pt idx="716">
                  <c:v>1.2019624723706852</c:v>
                </c:pt>
                <c:pt idx="717">
                  <c:v>1.2029267137131392</c:v>
                </c:pt>
                <c:pt idx="718">
                  <c:v>1.2038903830842023</c:v>
                </c:pt>
                <c:pt idx="719">
                  <c:v>1.2048534816190679</c:v>
                </c:pt>
                <c:pt idx="720">
                  <c:v>1.2058160104491014</c:v>
                </c:pt>
                <c:pt idx="721">
                  <c:v>1.2067779707018567</c:v>
                </c:pt>
                <c:pt idx="722">
                  <c:v>1.207739363501098</c:v>
                </c:pt>
                <c:pt idx="723">
                  <c:v>1.2087001899668142</c:v>
                </c:pt>
                <c:pt idx="724">
                  <c:v>1.2096604512152374</c:v>
                </c:pt>
                <c:pt idx="725">
                  <c:v>1.2106201483588634</c:v>
                </c:pt>
                <c:pt idx="726">
                  <c:v>1.2115792825064655</c:v>
                </c:pt>
                <c:pt idx="727">
                  <c:v>1.2125378547631152</c:v>
                </c:pt>
                <c:pt idx="728">
                  <c:v>1.2134958662301967</c:v>
                </c:pt>
                <c:pt idx="729">
                  <c:v>1.2144533180054267</c:v>
                </c:pt>
                <c:pt idx="730">
                  <c:v>1.2154102111828715</c:v>
                </c:pt>
                <c:pt idx="731">
                  <c:v>1.2163665468529623</c:v>
                </c:pt>
                <c:pt idx="732">
                  <c:v>1.2173223261025137</c:v>
                </c:pt>
                <c:pt idx="733">
                  <c:v>1.2182775500147407</c:v>
                </c:pt>
                <c:pt idx="734">
                  <c:v>1.219232219669274</c:v>
                </c:pt>
                <c:pt idx="735">
                  <c:v>1.2201863361421801</c:v>
                </c:pt>
                <c:pt idx="736">
                  <c:v>1.2211399005059722</c:v>
                </c:pt>
                <c:pt idx="737">
                  <c:v>1.2220929138296315</c:v>
                </c:pt>
                <c:pt idx="738">
                  <c:v>1.2230453771786245</c:v>
                </c:pt>
                <c:pt idx="739">
                  <c:v>1.2239972916149136</c:v>
                </c:pt>
                <c:pt idx="740">
                  <c:v>1.2249486581969793</c:v>
                </c:pt>
                <c:pt idx="741">
                  <c:v>1.2258994779798325</c:v>
                </c:pt>
                <c:pt idx="742">
                  <c:v>1.2268497520150325</c:v>
                </c:pt>
                <c:pt idx="743">
                  <c:v>1.2277994813507009</c:v>
                </c:pt>
                <c:pt idx="744">
                  <c:v>1.2287486670315404</c:v>
                </c:pt>
                <c:pt idx="745">
                  <c:v>1.2296973100988495</c:v>
                </c:pt>
                <c:pt idx="746">
                  <c:v>1.2306454115905343</c:v>
                </c:pt>
                <c:pt idx="747">
                  <c:v>1.2315929725411316</c:v>
                </c:pt>
                <c:pt idx="748">
                  <c:v>1.2325399939818169</c:v>
                </c:pt>
                <c:pt idx="749">
                  <c:v>1.2334864769404243</c:v>
                </c:pt>
                <c:pt idx="750">
                  <c:v>1.2344324224414602</c:v>
                </c:pt>
                <c:pt idx="751">
                  <c:v>1.2353778315061188</c:v>
                </c:pt>
                <c:pt idx="752">
                  <c:v>1.236322705152298</c:v>
                </c:pt>
                <c:pt idx="753">
                  <c:v>1.2372670443946121</c:v>
                </c:pt>
                <c:pt idx="754">
                  <c:v>1.2382108502444098</c:v>
                </c:pt>
                <c:pt idx="755">
                  <c:v>1.2391541237097854</c:v>
                </c:pt>
                <c:pt idx="756">
                  <c:v>1.2400968657955975</c:v>
                </c:pt>
                <c:pt idx="757">
                  <c:v>1.2410390775034803</c:v>
                </c:pt>
                <c:pt idx="758">
                  <c:v>1.2419807598318617</c:v>
                </c:pt>
                <c:pt idx="759">
                  <c:v>1.2429219137759744</c:v>
                </c:pt>
                <c:pt idx="760">
                  <c:v>1.2438625403278696</c:v>
                </c:pt>
                <c:pt idx="761">
                  <c:v>1.2448026404764381</c:v>
                </c:pt>
                <c:pt idx="762">
                  <c:v>1.2457422152074158</c:v>
                </c:pt>
                <c:pt idx="763">
                  <c:v>1.2466812655034032</c:v>
                </c:pt>
                <c:pt idx="764">
                  <c:v>1.247619792343879</c:v>
                </c:pt>
                <c:pt idx="765">
                  <c:v>1.2485577967052115</c:v>
                </c:pt>
                <c:pt idx="766">
                  <c:v>1.2494952795606766</c:v>
                </c:pt>
                <c:pt idx="767">
                  <c:v>1.250432241880467</c:v>
                </c:pt>
                <c:pt idx="768">
                  <c:v>1.2513686846317098</c:v>
                </c:pt>
                <c:pt idx="769">
                  <c:v>1.2523046087784779</c:v>
                </c:pt>
                <c:pt idx="770">
                  <c:v>1.2532400152818037</c:v>
                </c:pt>
                <c:pt idx="771">
                  <c:v>1.2541749050996946</c:v>
                </c:pt>
                <c:pt idx="772">
                  <c:v>1.2551092791871459</c:v>
                </c:pt>
                <c:pt idx="773">
                  <c:v>1.2560431384961508</c:v>
                </c:pt>
                <c:pt idx="774">
                  <c:v>1.2569764839757169</c:v>
                </c:pt>
                <c:pt idx="775">
                  <c:v>1.2579093165718802</c:v>
                </c:pt>
                <c:pt idx="776">
                  <c:v>1.2588416372277162</c:v>
                </c:pt>
                <c:pt idx="777">
                  <c:v>1.2597734468833526</c:v>
                </c:pt>
                <c:pt idx="778">
                  <c:v>1.2607047464759837</c:v>
                </c:pt>
                <c:pt idx="779">
                  <c:v>1.2616355369398848</c:v>
                </c:pt>
                <c:pt idx="780">
                  <c:v>1.2625658192064195</c:v>
                </c:pt>
                <c:pt idx="781">
                  <c:v>1.2634955942040595</c:v>
                </c:pt>
                <c:pt idx="782">
                  <c:v>1.2644248628583918</c:v>
                </c:pt>
                <c:pt idx="783">
                  <c:v>1.2653536260921334</c:v>
                </c:pt>
                <c:pt idx="784">
                  <c:v>1.2662818848251447</c:v>
                </c:pt>
                <c:pt idx="785">
                  <c:v>1.2672096399744417</c:v>
                </c:pt>
                <c:pt idx="786">
                  <c:v>1.2681368924542067</c:v>
                </c:pt>
                <c:pt idx="787">
                  <c:v>1.2690636431758009</c:v>
                </c:pt>
                <c:pt idx="788">
                  <c:v>1.26998989304778</c:v>
                </c:pt>
                <c:pt idx="789">
                  <c:v>1.2709156429759016</c:v>
                </c:pt>
                <c:pt idx="790">
                  <c:v>1.271840893863142</c:v>
                </c:pt>
                <c:pt idx="791">
                  <c:v>1.2727656466097041</c:v>
                </c:pt>
                <c:pt idx="792">
                  <c:v>1.2736899021130312</c:v>
                </c:pt>
                <c:pt idx="793">
                  <c:v>1.2746136612678198</c:v>
                </c:pt>
                <c:pt idx="794">
                  <c:v>1.275536924966032</c:v>
                </c:pt>
                <c:pt idx="795">
                  <c:v>1.2764596940969022</c:v>
                </c:pt>
                <c:pt idx="796">
                  <c:v>1.2773819695469562</c:v>
                </c:pt>
                <c:pt idx="797">
                  <c:v>1.278303752200018</c:v>
                </c:pt>
                <c:pt idx="798">
                  <c:v>1.2792250429372221</c:v>
                </c:pt>
                <c:pt idx="799">
                  <c:v>1.2801458426370251</c:v>
                </c:pt>
                <c:pt idx="800">
                  <c:v>1.2810661521752202</c:v>
                </c:pt>
                <c:pt idx="801">
                  <c:v>1.2819859724249434</c:v>
                </c:pt>
                <c:pt idx="802">
                  <c:v>1.2829053042566891</c:v>
                </c:pt>
                <c:pt idx="803">
                  <c:v>1.2838241485383186</c:v>
                </c:pt>
                <c:pt idx="804">
                  <c:v>1.2847425061350746</c:v>
                </c:pt>
                <c:pt idx="805">
                  <c:v>1.2856603779095876</c:v>
                </c:pt>
                <c:pt idx="806">
                  <c:v>1.286577764721891</c:v>
                </c:pt>
                <c:pt idx="807">
                  <c:v>1.287494667429433</c:v>
                </c:pt>
                <c:pt idx="808">
                  <c:v>1.2884110868870802</c:v>
                </c:pt>
                <c:pt idx="809">
                  <c:v>1.2893270239471393</c:v>
                </c:pt>
                <c:pt idx="810">
                  <c:v>1.2902424794593592</c:v>
                </c:pt>
                <c:pt idx="811">
                  <c:v>1.2911574542709454</c:v>
                </c:pt>
                <c:pt idx="812">
                  <c:v>1.2920719492265711</c:v>
                </c:pt>
                <c:pt idx="813">
                  <c:v>1.2929859651683864</c:v>
                </c:pt>
                <c:pt idx="814">
                  <c:v>1.2938995029360307</c:v>
                </c:pt>
                <c:pt idx="815">
                  <c:v>1.2948125633666405</c:v>
                </c:pt>
                <c:pt idx="816">
                  <c:v>1.2957251472948639</c:v>
                </c:pt>
                <c:pt idx="817">
                  <c:v>1.2966372555528662</c:v>
                </c:pt>
                <c:pt idx="818">
                  <c:v>1.2975488889703448</c:v>
                </c:pt>
                <c:pt idx="819">
                  <c:v>1.2984600483745379</c:v>
                </c:pt>
                <c:pt idx="820">
                  <c:v>1.2993707345902312</c:v>
                </c:pt>
                <c:pt idx="821">
                  <c:v>1.3002809484397762</c:v>
                </c:pt>
                <c:pt idx="822">
                  <c:v>1.301190690743093</c:v>
                </c:pt>
                <c:pt idx="823">
                  <c:v>1.3020999623176825</c:v>
                </c:pt>
                <c:pt idx="824">
                  <c:v>1.3030087639786385</c:v>
                </c:pt>
                <c:pt idx="825">
                  <c:v>1.3039170965386535</c:v>
                </c:pt>
                <c:pt idx="826">
                  <c:v>1.3048249608080356</c:v>
                </c:pt>
                <c:pt idx="827">
                  <c:v>1.3057323575947111</c:v>
                </c:pt>
                <c:pt idx="828">
                  <c:v>1.3066392877042383</c:v>
                </c:pt>
                <c:pt idx="829">
                  <c:v>1.3075457519398161</c:v>
                </c:pt>
                <c:pt idx="830">
                  <c:v>1.3084517511022937</c:v>
                </c:pt>
                <c:pt idx="831">
                  <c:v>1.309357285990183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536-4B7F-A039-EA8646312529}"/>
            </c:ext>
          </c:extLst>
        </c:ser>
        <c:ser>
          <c:idx val="1"/>
          <c:order val="1"/>
          <c:tx>
            <c:strRef>
              <c:f>'TriData with Suspensions group'!$CC$4</c:f>
              <c:strCache>
                <c:ptCount val="1"/>
                <c:pt idx="0">
                  <c:v>Days</c:v>
                </c:pt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333333333333334E-2"/>
                  <c:y val="-6.41025641025641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536-4B7F-A039-EA8646312529}"/>
                </c:ext>
              </c:extLst>
            </c:dLbl>
            <c:dLbl>
              <c:idx val="1"/>
              <c:layout>
                <c:manualLayout>
                  <c:x val="0"/>
                  <c:y val="-3.205026092981899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536-4B7F-A039-EA8646312529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 group'!$BK$1:$BK$2</c:f>
              <c:numCache>
                <c:formatCode>General</c:formatCode>
                <c:ptCount val="2"/>
                <c:pt idx="0">
                  <c:v>243.46536705362382</c:v>
                </c:pt>
                <c:pt idx="1">
                  <c:v>243.46536705362382</c:v>
                </c:pt>
              </c:numCache>
            </c:numRef>
          </c:xVal>
          <c:yVal>
            <c:numRef>
              <c:f>'TriData with Suspensions group'!$BD$2:$BD$3</c:f>
              <c:numCache>
                <c:formatCode>General</c:formatCode>
                <c:ptCount val="2"/>
                <c:pt idx="0">
                  <c:v>0.6467293136299761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536-4B7F-A039-EA8646312529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'TriData with Suspensions group'!$CK$3:$CK$15000</c:f>
              <c:numCache>
                <c:formatCode>General</c:formatCode>
                <c:ptCount val="14998"/>
                <c:pt idx="0">
                  <c:v>62.000000000000007</c:v>
                </c:pt>
                <c:pt idx="1">
                  <c:v>187.00000000000003</c:v>
                </c:pt>
                <c:pt idx="2">
                  <c:v>209.99999999999994</c:v>
                </c:pt>
                <c:pt idx="3">
                  <c:v>349.99999999999989</c:v>
                </c:pt>
                <c:pt idx="4">
                  <c:v>499.99999999999983</c:v>
                </c:pt>
              </c:numCache>
            </c:numRef>
          </c:xVal>
          <c:yVal>
            <c:numRef>
              <c:f>'TriData with Suspensions group'!$CF$2:$CF$15000</c:f>
              <c:numCache>
                <c:formatCode>General</c:formatCode>
                <c:ptCount val="14999"/>
                <c:pt idx="0">
                  <c:v>0.29471798245095293</c:v>
                </c:pt>
                <c:pt idx="1">
                  <c:v>0.55575104687885279</c:v>
                </c:pt>
                <c:pt idx="2">
                  <c:v>0.59405326828881766</c:v>
                </c:pt>
                <c:pt idx="3">
                  <c:v>0.7966934159198743</c:v>
                </c:pt>
                <c:pt idx="4">
                  <c:v>0.97789447423817022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536-4B7F-A039-EA8646312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601088"/>
        <c:axId val="252603008"/>
      </c:scatterChart>
      <c:valAx>
        <c:axId val="252601088"/>
        <c:scaling>
          <c:orientation val="minMax"/>
          <c:max val="831"/>
          <c:min val="0"/>
        </c:scaling>
        <c:delete val="0"/>
        <c:axPos val="b"/>
        <c:majorGridlines/>
        <c:title>
          <c:tx>
            <c:strRef>
              <c:f>'Summary page Tri Grouped'!$BX$2</c:f>
              <c:strCache>
                <c:ptCount val="1"/>
                <c:pt idx="0">
                  <c:v>Age: Days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2603008"/>
        <c:crossesAt val="0"/>
        <c:crossBetween val="midCat"/>
      </c:valAx>
      <c:valAx>
        <c:axId val="25260300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layout>
            <c:manualLayout>
              <c:xMode val="edge"/>
              <c:yMode val="edge"/>
              <c:x val="6.0265326756334444E-3"/>
              <c:y val="0.445152518479359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2601088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 paperSize="9" orientation="landscape"/>
  </c:printSettings>
  <c:userShapes r:id="rId1"/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Reliability</a:t>
            </a:r>
          </a:p>
        </c:rich>
      </c:tx>
      <c:layout>
        <c:manualLayout>
          <c:xMode val="edge"/>
          <c:yMode val="edge"/>
          <c:x val="0.38377205733898645"/>
          <c:y val="5.0946964962712993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37209771855441"/>
          <c:y val="0.12428187803187803"/>
          <c:w val="0.83201907297229394"/>
          <c:h val="0.7103150265650265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'TriData with Suspensions group'!$AA$2</c:f>
              <c:strCache>
                <c:ptCount val="1"/>
                <c:pt idx="0">
                  <c:v>Reliability</c:v>
                </c:pt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'TriData with Suspensions group'!$CL$4:$CL$31975</c:f>
              <c:numCache>
                <c:formatCode>General</c:formatCode>
                <c:ptCount val="319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</c:numCache>
            </c:numRef>
          </c:xVal>
          <c:yVal>
            <c:numRef>
              <c:f>'TriData with Suspensions group'!$AA$4:$AA$31975</c:f>
              <c:numCache>
                <c:formatCode>General</c:formatCode>
                <c:ptCount val="31972"/>
                <c:pt idx="0">
                  <c:v>1</c:v>
                </c:pt>
                <c:pt idx="1">
                  <c:v>0.99982526939409067</c:v>
                </c:pt>
                <c:pt idx="2">
                  <c:v>0.99947966351973394</c:v>
                </c:pt>
                <c:pt idx="3">
                  <c:v>0.99901496901595954</c:v>
                </c:pt>
                <c:pt idx="4">
                  <c:v>0.99845100123303199</c:v>
                </c:pt>
                <c:pt idx="5">
                  <c:v>0.99779960719483018</c:v>
                </c:pt>
                <c:pt idx="6">
                  <c:v>0.99706899203814825</c:v>
                </c:pt>
                <c:pt idx="7">
                  <c:v>0.99626531600863866</c:v>
                </c:pt>
                <c:pt idx="8">
                  <c:v>0.99539345003235336</c:v>
                </c:pt>
                <c:pt idx="9">
                  <c:v>0.9944573880681612</c:v>
                </c:pt>
                <c:pt idx="10">
                  <c:v>0.9934604945644494</c:v>
                </c:pt>
                <c:pt idx="11">
                  <c:v>0.99240566346147985</c:v>
                </c:pt>
                <c:pt idx="12">
                  <c:v>0.99129542578472518</c:v>
                </c:pt>
                <c:pt idx="13">
                  <c:v>0.99013202547250534</c:v>
                </c:pt>
                <c:pt idx="14">
                  <c:v>0.98891747460062873</c:v>
                </c:pt>
                <c:pt idx="15">
                  <c:v>0.98765359470708414</c:v>
                </c:pt>
                <c:pt idx="16">
                  <c:v>0.98634204842737039</c:v>
                </c:pt>
                <c:pt idx="17">
                  <c:v>0.98498436418661306</c:v>
                </c:pt>
                <c:pt idx="18">
                  <c:v>0.98358195579743768</c:v>
                </c:pt>
                <c:pt idx="19">
                  <c:v>0.98213613824299362</c:v>
                </c:pt>
                <c:pt idx="20">
                  <c:v>0.98064814055167449</c:v>
                </c:pt>
                <c:pt idx="21">
                  <c:v>0.97911911641941218</c:v>
                </c:pt>
                <c:pt idx="22">
                  <c:v>0.97755015306287663</c:v>
                </c:pt>
                <c:pt idx="23">
                  <c:v>0.97594227866566474</c:v>
                </c:pt>
                <c:pt idx="24">
                  <c:v>0.97429646869274245</c:v>
                </c:pt>
                <c:pt idx="25">
                  <c:v>0.97261365128520372</c:v>
                </c:pt>
                <c:pt idx="26">
                  <c:v>0.97089471190069676</c:v>
                </c:pt>
                <c:pt idx="27">
                  <c:v>0.96914049732986751</c:v>
                </c:pt>
                <c:pt idx="28">
                  <c:v>0.96735181919261159</c:v>
                </c:pt>
                <c:pt idx="29">
                  <c:v>0.96552945699754955</c:v>
                </c:pt>
                <c:pt idx="30">
                  <c:v>0.96367416083232693</c:v>
                </c:pt>
                <c:pt idx="31">
                  <c:v>0.96178665373996686</c:v>
                </c:pt>
                <c:pt idx="32">
                  <c:v>0.95986763382671469</c:v>
                </c:pt>
                <c:pt idx="33">
                  <c:v>0.95791777613902118</c:v>
                </c:pt>
                <c:pt idx="34">
                  <c:v>0.95593773434104945</c:v>
                </c:pt>
                <c:pt idx="35">
                  <c:v>0.95392814221902344</c:v>
                </c:pt>
                <c:pt idx="36">
                  <c:v>0.95188961503461456</c:v>
                </c:pt>
                <c:pt idx="37">
                  <c:v>0.94982275074617895</c:v>
                </c:pt>
                <c:pt idx="38">
                  <c:v>0.94772813111386922</c:v>
                </c:pt>
                <c:pt idx="39">
                  <c:v>0.94560632270233602</c:v>
                </c:pt>
                <c:pt idx="40">
                  <c:v>0.94345787779280288</c:v>
                </c:pt>
                <c:pt idx="41">
                  <c:v>0.94128333521468543</c:v>
                </c:pt>
                <c:pt idx="42">
                  <c:v>0.93908322110556774</c:v>
                </c:pt>
                <c:pt idx="43">
                  <c:v>0.93685804960719465</c:v>
                </c:pt>
                <c:pt idx="44">
                  <c:v>0.93460832350416745</c:v>
                </c:pt>
                <c:pt idx="45">
                  <c:v>0.93233453481119433</c:v>
                </c:pt>
                <c:pt idx="46">
                  <c:v>0.93003716531403768</c:v>
                </c:pt>
                <c:pt idx="47">
                  <c:v>0.92771668706868349</c:v>
                </c:pt>
                <c:pt idx="48">
                  <c:v>0.92537356286273587</c:v>
                </c:pt>
                <c:pt idx="49">
                  <c:v>0.92300824664257874</c:v>
                </c:pt>
                <c:pt idx="50">
                  <c:v>0.9206211839094528</c:v>
                </c:pt>
                <c:pt idx="51">
                  <c:v>0.91821281208725081</c:v>
                </c:pt>
                <c:pt idx="52">
                  <c:v>0.91578356086453194</c:v>
                </c:pt>
                <c:pt idx="53">
                  <c:v>0.91333385251299382</c:v>
                </c:pt>
                <c:pt idx="54">
                  <c:v>0.91086410218440972</c:v>
                </c:pt>
                <c:pt idx="55">
                  <c:v>0.90837471818783255</c:v>
                </c:pt>
                <c:pt idx="56">
                  <c:v>0.90586610224869046</c:v>
                </c:pt>
                <c:pt idx="57">
                  <c:v>0.90333864975123712</c:v>
                </c:pt>
                <c:pt idx="58">
                  <c:v>0.90079274996568326</c:v>
                </c:pt>
                <c:pt idx="59">
                  <c:v>0.89822878626120473</c:v>
                </c:pt>
                <c:pt idx="60">
                  <c:v>0.89564713630591741</c:v>
                </c:pt>
                <c:pt idx="61">
                  <c:v>0.89304817225480504</c:v>
                </c:pt>
                <c:pt idx="62">
                  <c:v>0.89043226092649996</c:v>
                </c:pt>
                <c:pt idx="63">
                  <c:v>0.88779976396973692</c:v>
                </c:pt>
                <c:pt idx="64">
                  <c:v>0.88515103802022665</c:v>
                </c:pt>
                <c:pt idx="65">
                  <c:v>0.88248643484863543</c:v>
                </c:pt>
                <c:pt idx="66">
                  <c:v>0.87980630150029548</c:v>
                </c:pt>
                <c:pt idx="67">
                  <c:v>0.87711098042722102</c:v>
                </c:pt>
                <c:pt idx="68">
                  <c:v>0.8744008096129573</c:v>
                </c:pt>
                <c:pt idx="69">
                  <c:v>0.87167612269074746</c:v>
                </c:pt>
                <c:pt idx="70">
                  <c:v>0.8689372490554631</c:v>
                </c:pt>
                <c:pt idx="71">
                  <c:v>0.86618451396970919</c:v>
                </c:pt>
                <c:pt idx="72">
                  <c:v>0.86341823866448386</c:v>
                </c:pt>
                <c:pt idx="73">
                  <c:v>0.86063874043474198</c:v>
                </c:pt>
                <c:pt idx="74">
                  <c:v>0.85784633273018707</c:v>
                </c:pt>
                <c:pt idx="75">
                  <c:v>0.85504132524159149</c:v>
                </c:pt>
                <c:pt idx="76">
                  <c:v>0.85222402398292296</c:v>
                </c:pt>
                <c:pt idx="77">
                  <c:v>0.8493947313695337</c:v>
                </c:pt>
                <c:pt idx="78">
                  <c:v>0.84655374629265356</c:v>
                </c:pt>
                <c:pt idx="79">
                  <c:v>0.84370136419040775</c:v>
                </c:pt>
                <c:pt idx="80">
                  <c:v>0.84083787711556679</c:v>
                </c:pt>
                <c:pt idx="81">
                  <c:v>0.83796357380022091</c:v>
                </c:pt>
                <c:pt idx="82">
                  <c:v>0.83507873971755897</c:v>
                </c:pt>
                <c:pt idx="83">
                  <c:v>0.83218365714091846</c:v>
                </c:pt>
                <c:pt idx="84">
                  <c:v>0.8292786052002632</c:v>
                </c:pt>
                <c:pt idx="85">
                  <c:v>0.82636385993623362</c:v>
                </c:pt>
                <c:pt idx="86">
                  <c:v>0.82343969435190922</c:v>
                </c:pt>
                <c:pt idx="87">
                  <c:v>0.82050637846240593</c:v>
                </c:pt>
                <c:pt idx="88">
                  <c:v>0.8175641793424322</c:v>
                </c:pt>
                <c:pt idx="89">
                  <c:v>0.81461336117191341</c:v>
                </c:pt>
                <c:pt idx="90">
                  <c:v>0.81165418527979061</c:v>
                </c:pt>
                <c:pt idx="91">
                  <c:v>0.80868691018609107</c:v>
                </c:pt>
                <c:pt idx="92">
                  <c:v>0.80571179164236384</c:v>
                </c:pt>
                <c:pt idx="93">
                  <c:v>0.80272908267056797</c:v>
                </c:pt>
                <c:pt idx="94">
                  <c:v>0.7997390336004927</c:v>
                </c:pt>
                <c:pt idx="95">
                  <c:v>0.79674189210578839</c:v>
                </c:pt>
                <c:pt idx="96">
                  <c:v>0.79373790323868088</c:v>
                </c:pt>
                <c:pt idx="97">
                  <c:v>0.79072730946343439</c:v>
                </c:pt>
                <c:pt idx="98">
                  <c:v>0.78771035068863104</c:v>
                </c:pt>
                <c:pt idx="99">
                  <c:v>0.78468726429832447</c:v>
                </c:pt>
                <c:pt idx="100">
                  <c:v>0.78165828518212521</c:v>
                </c:pt>
                <c:pt idx="101">
                  <c:v>0.7786236457642739</c:v>
                </c:pt>
                <c:pt idx="102">
                  <c:v>0.77558357603174899</c:v>
                </c:pt>
                <c:pt idx="103">
                  <c:v>0.7725383035614608</c:v>
                </c:pt>
                <c:pt idx="104">
                  <c:v>0.76948805354657568</c:v>
                </c:pt>
                <c:pt idx="105">
                  <c:v>0.76643304882201202</c:v>
                </c:pt>
                <c:pt idx="106">
                  <c:v>0.76337350988915165</c:v>
                </c:pt>
                <c:pt idx="107">
                  <c:v>0.76030965493980274</c:v>
                </c:pt>
                <c:pt idx="108">
                  <c:v>0.75724169987944978</c:v>
                </c:pt>
                <c:pt idx="109">
                  <c:v>0.75416985834982897</c:v>
                </c:pt>
                <c:pt idx="110">
                  <c:v>0.75109434175085699</c:v>
                </c:pt>
                <c:pt idx="111">
                  <c:v>0.74801535926194751</c:v>
                </c:pt>
                <c:pt idx="112">
                  <c:v>0.74493311786274252</c:v>
                </c:pt>
                <c:pt idx="113">
                  <c:v>0.74184782235328861</c:v>
                </c:pt>
                <c:pt idx="114">
                  <c:v>0.73875967537368159</c:v>
                </c:pt>
                <c:pt idx="115">
                  <c:v>0.73566887742320786</c:v>
                </c:pt>
                <c:pt idx="116">
                  <c:v>0.73257562687900368</c:v>
                </c:pt>
                <c:pt idx="117">
                  <c:v>0.72948012001425611</c:v>
                </c:pt>
                <c:pt idx="118">
                  <c:v>0.72638255101596683</c:v>
                </c:pt>
                <c:pt idx="119">
                  <c:v>0.7232831120023</c:v>
                </c:pt>
                <c:pt idx="120">
                  <c:v>0.72018199303953223</c:v>
                </c:pt>
                <c:pt idx="121">
                  <c:v>0.71707938215862399</c:v>
                </c:pt>
                <c:pt idx="122">
                  <c:v>0.71397546537142953</c:v>
                </c:pt>
                <c:pt idx="123">
                  <c:v>0.71087042668656353</c:v>
                </c:pt>
                <c:pt idx="124">
                  <c:v>0.707764448124937</c:v>
                </c:pt>
                <c:pt idx="125">
                  <c:v>0.70465770973498232</c:v>
                </c:pt>
                <c:pt idx="126">
                  <c:v>0.70155038960757654</c:v>
                </c:pt>
                <c:pt idx="127">
                  <c:v>0.69844266389068155</c:v>
                </c:pt>
                <c:pt idx="128">
                  <c:v>0.69533470680371057</c:v>
                </c:pt>
                <c:pt idx="129">
                  <c:v>0.69222669065163545</c:v>
                </c:pt>
                <c:pt idx="130">
                  <c:v>0.68911878583884534</c:v>
                </c:pt>
                <c:pt idx="131">
                  <c:v>0.68601116088276948</c:v>
                </c:pt>
                <c:pt idx="132">
                  <c:v>0.68290398242727357</c:v>
                </c:pt>
                <c:pt idx="133">
                  <c:v>0.67979741525584036</c:v>
                </c:pt>
                <c:pt idx="134">
                  <c:v>0.6766916223045446</c:v>
                </c:pt>
                <c:pt idx="135">
                  <c:v>0.67358676467483158</c:v>
                </c:pt>
                <c:pt idx="136">
                  <c:v>0.6704830016461073</c:v>
                </c:pt>
                <c:pt idx="137">
                  <c:v>0.66738049068815042</c:v>
                </c:pt>
                <c:pt idx="138">
                  <c:v>0.66427938747335225</c:v>
                </c:pt>
                <c:pt idx="139">
                  <c:v>0.66117984588879419</c:v>
                </c:pt>
                <c:pt idx="140">
                  <c:v>0.65808201804816835</c:v>
                </c:pt>
                <c:pt idx="141">
                  <c:v>0.65498605430354995</c:v>
                </c:pt>
                <c:pt idx="142">
                  <c:v>0.6518921032570264</c:v>
                </c:pt>
                <c:pt idx="143">
                  <c:v>0.64880031177219211</c:v>
                </c:pt>
                <c:pt idx="144">
                  <c:v>0.64571082498551158</c:v>
                </c:pt>
                <c:pt idx="145">
                  <c:v>0.64262378631756001</c:v>
                </c:pt>
                <c:pt idx="146">
                  <c:v>0.63953933748414504</c:v>
                </c:pt>
                <c:pt idx="147">
                  <c:v>0.6364576185073143</c:v>
                </c:pt>
                <c:pt idx="148">
                  <c:v>0.63337876772625712</c:v>
                </c:pt>
                <c:pt idx="149">
                  <c:v>0.63030292180810066</c:v>
                </c:pt>
                <c:pt idx="150">
                  <c:v>0.62723021575860871</c:v>
                </c:pt>
                <c:pt idx="151">
                  <c:v>0.62416078293278587</c:v>
                </c:pt>
                <c:pt idx="152">
                  <c:v>0.62109475504539158</c:v>
                </c:pt>
                <c:pt idx="153">
                  <c:v>0.61803226218136753</c:v>
                </c:pt>
                <c:pt idx="154">
                  <c:v>0.61497343280618422</c:v>
                </c:pt>
                <c:pt idx="155">
                  <c:v>0.61191839377610668</c:v>
                </c:pt>
                <c:pt idx="156">
                  <c:v>0.60886727034838706</c:v>
                </c:pt>
                <c:pt idx="157">
                  <c:v>0.60582018619138356</c:v>
                </c:pt>
                <c:pt idx="158">
                  <c:v>0.60277726339461146</c:v>
                </c:pt>
                <c:pt idx="159">
                  <c:v>0.59973862247872856</c:v>
                </c:pt>
                <c:pt idx="160">
                  <c:v>0.59670438240545631</c:v>
                </c:pt>
                <c:pt idx="161">
                  <c:v>0.59367466058744212</c:v>
                </c:pt>
                <c:pt idx="162">
                  <c:v>0.59064957289806319</c:v>
                </c:pt>
                <c:pt idx="163">
                  <c:v>0.58762923368117548</c:v>
                </c:pt>
                <c:pt idx="164">
                  <c:v>0.58461375576080876</c:v>
                </c:pt>
                <c:pt idx="165">
                  <c:v>0.58160325045081307</c:v>
                </c:pt>
                <c:pt idx="166">
                  <c:v>0.57859782756445377</c:v>
                </c:pt>
                <c:pt idx="167">
                  <c:v>0.57559759542396305</c:v>
                </c:pt>
                <c:pt idx="168">
                  <c:v>0.57260266087004386</c:v>
                </c:pt>
                <c:pt idx="169">
                  <c:v>0.56961312927133312</c:v>
                </c:pt>
                <c:pt idx="170">
                  <c:v>0.56662910453382342</c:v>
                </c:pt>
                <c:pt idx="171">
                  <c:v>0.56365068911024374</c:v>
                </c:pt>
                <c:pt idx="172">
                  <c:v>0.5606779840094045</c:v>
                </c:pt>
                <c:pt idx="173">
                  <c:v>0.55771108880550357</c:v>
                </c:pt>
                <c:pt idx="174">
                  <c:v>0.55475010164740035</c:v>
                </c:pt>
                <c:pt idx="175">
                  <c:v>0.55179511926785174</c:v>
                </c:pt>
                <c:pt idx="176">
                  <c:v>0.54884623699272073</c:v>
                </c:pt>
                <c:pt idx="177">
                  <c:v>0.54590354875014857</c:v>
                </c:pt>
                <c:pt idx="178">
                  <c:v>0.5429671470797004</c:v>
                </c:pt>
                <c:pt idx="179">
                  <c:v>0.54003712314147934</c:v>
                </c:pt>
                <c:pt idx="180">
                  <c:v>0.53711356672521371</c:v>
                </c:pt>
                <c:pt idx="181">
                  <c:v>0.53419656625931577</c:v>
                </c:pt>
                <c:pt idx="182">
                  <c:v>0.53128620881991551</c:v>
                </c:pt>
                <c:pt idx="183">
                  <c:v>0.5283825801398665</c:v>
                </c:pt>
                <c:pt idx="184">
                  <c:v>0.52548576461772922</c:v>
                </c:pt>
                <c:pt idx="185">
                  <c:v>0.52259584532672887</c:v>
                </c:pt>
                <c:pt idx="186">
                  <c:v>0.51971290402368986</c:v>
                </c:pt>
                <c:pt idx="187">
                  <c:v>0.51683702115794738</c:v>
                </c:pt>
                <c:pt idx="188">
                  <c:v>0.51396827588023708</c:v>
                </c:pt>
                <c:pt idx="189">
                  <c:v>0.51110674605156226</c:v>
                </c:pt>
                <c:pt idx="190">
                  <c:v>0.50825250825204038</c:v>
                </c:pt>
                <c:pt idx="191">
                  <c:v>0.50540563778972891</c:v>
                </c:pt>
                <c:pt idx="192">
                  <c:v>0.5025662087094297</c:v>
                </c:pt>
                <c:pt idx="193">
                  <c:v>0.49973429380147472</c:v>
                </c:pt>
                <c:pt idx="194">
                  <c:v>0.49690996461049086</c:v>
                </c:pt>
                <c:pt idx="195">
                  <c:v>0.49409329144414693</c:v>
                </c:pt>
                <c:pt idx="196">
                  <c:v>0.49128434338187965</c:v>
                </c:pt>
                <c:pt idx="197">
                  <c:v>0.48848318828360293</c:v>
                </c:pt>
                <c:pt idx="198">
                  <c:v>0.48568989279839681</c:v>
                </c:pt>
                <c:pt idx="199">
                  <c:v>0.4829045223731796</c:v>
                </c:pt>
                <c:pt idx="200">
                  <c:v>0.48012714126136102</c:v>
                </c:pt>
                <c:pt idx="201">
                  <c:v>0.47735781253147702</c:v>
                </c:pt>
                <c:pt idx="202">
                  <c:v>0.47459659807580779</c:v>
                </c:pt>
                <c:pt idx="203">
                  <c:v>0.4718435586189772</c:v>
                </c:pt>
                <c:pt idx="204">
                  <c:v>0.46909875372653531</c:v>
                </c:pt>
                <c:pt idx="205">
                  <c:v>0.46636224181352226</c:v>
                </c:pt>
                <c:pt idx="206">
                  <c:v>0.46363408015301566</c:v>
                </c:pt>
                <c:pt idx="207">
                  <c:v>0.46091432488465978</c:v>
                </c:pt>
                <c:pt idx="208">
                  <c:v>0.45820303102317816</c:v>
                </c:pt>
                <c:pt idx="209">
                  <c:v>0.45550025246686743</c:v>
                </c:pt>
                <c:pt idx="210">
                  <c:v>0.45280604200607466</c:v>
                </c:pt>
                <c:pt idx="211">
                  <c:v>0.45012045133165679</c:v>
                </c:pt>
                <c:pt idx="212">
                  <c:v>0.44744353104342305</c:v>
                </c:pt>
                <c:pt idx="213">
                  <c:v>0.44477533065855812</c:v>
                </c:pt>
                <c:pt idx="214">
                  <c:v>0.44211589862002976</c:v>
                </c:pt>
                <c:pt idx="215">
                  <c:v>0.43946528230497695</c:v>
                </c:pt>
                <c:pt idx="216">
                  <c:v>0.436823528033081</c:v>
                </c:pt>
                <c:pt idx="217">
                  <c:v>0.43419068107491809</c:v>
                </c:pt>
                <c:pt idx="218">
                  <c:v>0.43156678566029405</c:v>
                </c:pt>
                <c:pt idx="219">
                  <c:v>0.42895188498656101</c:v>
                </c:pt>
                <c:pt idx="220">
                  <c:v>0.42634602122691467</c:v>
                </c:pt>
                <c:pt idx="221">
                  <c:v>0.42374923553867427</c:v>
                </c:pt>
                <c:pt idx="222">
                  <c:v>0.42116156807154304</c:v>
                </c:pt>
                <c:pt idx="223">
                  <c:v>0.41858305797585005</c:v>
                </c:pt>
                <c:pt idx="224">
                  <c:v>0.41601374341077224</c:v>
                </c:pt>
                <c:pt idx="225">
                  <c:v>0.4134536615525386</c:v>
                </c:pt>
                <c:pt idx="226">
                  <c:v>0.41090284860261383</c:v>
                </c:pt>
                <c:pt idx="227">
                  <c:v>0.40836133979586242</c:v>
                </c:pt>
                <c:pt idx="228">
                  <c:v>0.40582916940869307</c:v>
                </c:pt>
                <c:pt idx="229">
                  <c:v>0.40330637076718301</c:v>
                </c:pt>
                <c:pt idx="230">
                  <c:v>0.40079297625518262</c:v>
                </c:pt>
                <c:pt idx="231">
                  <c:v>0.39828901732239808</c:v>
                </c:pt>
                <c:pt idx="232">
                  <c:v>0.39579452449245511</c:v>
                </c:pt>
                <c:pt idx="233">
                  <c:v>0.39330952737093994</c:v>
                </c:pt>
                <c:pt idx="234">
                  <c:v>0.39083405465342103</c:v>
                </c:pt>
                <c:pt idx="235">
                  <c:v>0.3883681341334474</c:v>
                </c:pt>
                <c:pt idx="236">
                  <c:v>0.38591179271052722</c:v>
                </c:pt>
                <c:pt idx="237">
                  <c:v>0.38346505639808259</c:v>
                </c:pt>
                <c:pt idx="238">
                  <c:v>0.38102795033138448</c:v>
                </c:pt>
                <c:pt idx="239">
                  <c:v>0.37860049877546242</c:v>
                </c:pt>
                <c:pt idx="240">
                  <c:v>0.37618272513299433</c:v>
                </c:pt>
                <c:pt idx="241">
                  <c:v>0.37377465195217208</c:v>
                </c:pt>
                <c:pt idx="242">
                  <c:v>0.37137630093454355</c:v>
                </c:pt>
                <c:pt idx="243">
                  <c:v>0.36898769294283262</c:v>
                </c:pt>
                <c:pt idx="244">
                  <c:v>0.36660884800873439</c:v>
                </c:pt>
                <c:pt idx="245">
                  <c:v>0.36423978534068713</c:v>
                </c:pt>
                <c:pt idx="246">
                  <c:v>0.36188052333162013</c:v>
                </c:pt>
                <c:pt idx="247">
                  <c:v>0.35953107956667629</c:v>
                </c:pt>
                <c:pt idx="248">
                  <c:v>0.35719147083091141</c:v>
                </c:pt>
                <c:pt idx="249">
                  <c:v>0.35486171311696779</c:v>
                </c:pt>
                <c:pt idx="250">
                  <c:v>0.35254182163272263</c:v>
                </c:pt>
                <c:pt idx="251">
                  <c:v>0.35023181080891108</c:v>
                </c:pt>
                <c:pt idx="252">
                  <c:v>0.34793169430672455</c:v>
                </c:pt>
                <c:pt idx="253">
                  <c:v>0.34564148502538117</c:v>
                </c:pt>
                <c:pt idx="254">
                  <c:v>0.34336119510967245</c:v>
                </c:pt>
                <c:pt idx="255">
                  <c:v>0.34109083595748113</c:v>
                </c:pt>
                <c:pt idx="256">
                  <c:v>0.338830418227275</c:v>
                </c:pt>
                <c:pt idx="257">
                  <c:v>0.33657995184557088</c:v>
                </c:pt>
                <c:pt idx="258">
                  <c:v>0.33433944601437471</c:v>
                </c:pt>
                <c:pt idx="259">
                  <c:v>0.33210890921859026</c:v>
                </c:pt>
                <c:pt idx="260">
                  <c:v>0.32988834923340482</c:v>
                </c:pt>
                <c:pt idx="261">
                  <c:v>0.32767777313164337</c:v>
                </c:pt>
                <c:pt idx="262">
                  <c:v>0.32547718729109576</c:v>
                </c:pt>
                <c:pt idx="263">
                  <c:v>0.32328659740181598</c:v>
                </c:pt>
                <c:pt idx="264">
                  <c:v>0.32110600847339321</c:v>
                </c:pt>
                <c:pt idx="265">
                  <c:v>0.31893542484219228</c:v>
                </c:pt>
                <c:pt idx="266">
                  <c:v>0.31677485017856655</c:v>
                </c:pt>
                <c:pt idx="267">
                  <c:v>0.31462428749404148</c:v>
                </c:pt>
                <c:pt idx="268">
                  <c:v>0.31248373914846783</c:v>
                </c:pt>
                <c:pt idx="269">
                  <c:v>0.31035320685714618</c:v>
                </c:pt>
                <c:pt idx="270">
                  <c:v>0.30823269169792011</c:v>
                </c:pt>
                <c:pt idx="271">
                  <c:v>0.30612219411824115</c:v>
                </c:pt>
                <c:pt idx="272">
                  <c:v>0.30402171394220123</c:v>
                </c:pt>
                <c:pt idx="273">
                  <c:v>0.30193125037753621</c:v>
                </c:pt>
                <c:pt idx="274">
                  <c:v>0.2998508020225974</c:v>
                </c:pt>
                <c:pt idx="275">
                  <c:v>0.29778036687329279</c:v>
                </c:pt>
                <c:pt idx="276">
                  <c:v>0.29571994232999765</c:v>
                </c:pt>
                <c:pt idx="277">
                  <c:v>0.29366952520443124</c:v>
                </c:pt>
                <c:pt idx="278">
                  <c:v>0.2916291117265053</c:v>
                </c:pt>
                <c:pt idx="279">
                  <c:v>0.28959869755113776</c:v>
                </c:pt>
                <c:pt idx="280">
                  <c:v>0.28757827776503675</c:v>
                </c:pt>
                <c:pt idx="281">
                  <c:v>0.28556784689345038</c:v>
                </c:pt>
                <c:pt idx="282">
                  <c:v>0.28356739890688598</c:v>
                </c:pt>
                <c:pt idx="283">
                  <c:v>0.28157692722779548</c:v>
                </c:pt>
                <c:pt idx="284">
                  <c:v>0.2795964247372289</c:v>
                </c:pt>
                <c:pt idx="285">
                  <c:v>0.27762588378145392</c:v>
                </c:pt>
                <c:pt idx="286">
                  <c:v>0.27566529617854407</c:v>
                </c:pt>
                <c:pt idx="287">
                  <c:v>0.27371465322493171</c:v>
                </c:pt>
                <c:pt idx="288">
                  <c:v>0.27177394570192925</c:v>
                </c:pt>
                <c:pt idx="289">
                  <c:v>0.26984316388221541</c:v>
                </c:pt>
                <c:pt idx="290">
                  <c:v>0.26792229753628938</c:v>
                </c:pt>
                <c:pt idx="291">
                  <c:v>0.26601133593888915</c:v>
                </c:pt>
                <c:pt idx="292">
                  <c:v>0.26411026787537795</c:v>
                </c:pt>
                <c:pt idx="293">
                  <c:v>0.26221908164809427</c:v>
                </c:pt>
                <c:pt idx="294">
                  <c:v>0.26033776508267026</c:v>
                </c:pt>
                <c:pt idx="295">
                  <c:v>0.25846630553431282</c:v>
                </c:pt>
                <c:pt idx="296">
                  <c:v>0.25660468989405216</c:v>
                </c:pt>
                <c:pt idx="297">
                  <c:v>0.25475290459495459</c:v>
                </c:pt>
                <c:pt idx="298">
                  <c:v>0.25291093561830147</c:v>
                </c:pt>
                <c:pt idx="299">
                  <c:v>0.25107876849973243</c:v>
                </c:pt>
                <c:pt idx="300">
                  <c:v>0.24925638833535291</c:v>
                </c:pt>
                <c:pt idx="301">
                  <c:v>0.24744377978780863</c:v>
                </c:pt>
                <c:pt idx="302">
                  <c:v>0.24564092709232255</c:v>
                </c:pt>
                <c:pt idx="303">
                  <c:v>0.24384781406269751</c:v>
                </c:pt>
                <c:pt idx="304">
                  <c:v>0.2420644240972829</c:v>
                </c:pt>
                <c:pt idx="305">
                  <c:v>0.24029074018490681</c:v>
                </c:pt>
                <c:pt idx="306">
                  <c:v>0.23852674491077064</c:v>
                </c:pt>
                <c:pt idx="307">
                  <c:v>0.23677242046230973</c:v>
                </c:pt>
                <c:pt idx="308">
                  <c:v>0.23502774863501674</c:v>
                </c:pt>
                <c:pt idx="309">
                  <c:v>0.23329271083822989</c:v>
                </c:pt>
                <c:pt idx="310">
                  <c:v>0.23156728810088478</c:v>
                </c:pt>
                <c:pt idx="311">
                  <c:v>0.22985146107723031</c:v>
                </c:pt>
                <c:pt idx="312">
                  <c:v>0.22814521005250776</c:v>
                </c:pt>
                <c:pt idx="313">
                  <c:v>0.22644851494859497</c:v>
                </c:pt>
                <c:pt idx="314">
                  <c:v>0.2247613553296125</c:v>
                </c:pt>
                <c:pt idx="315">
                  <c:v>0.22308371040749408</c:v>
                </c:pt>
                <c:pt idx="316">
                  <c:v>0.22141555904752153</c:v>
                </c:pt>
                <c:pt idx="317">
                  <c:v>0.21975687977382163</c:v>
                </c:pt>
                <c:pt idx="318">
                  <c:v>0.21810765077482719</c:v>
                </c:pt>
                <c:pt idx="319">
                  <c:v>0.2164678499087016</c:v>
                </c:pt>
                <c:pt idx="320">
                  <c:v>0.21483745470872639</c:v>
                </c:pt>
                <c:pt idx="321">
                  <c:v>0.21321644238865201</c:v>
                </c:pt>
                <c:pt idx="322">
                  <c:v>0.21160478984801245</c:v>
                </c:pt>
                <c:pt idx="323">
                  <c:v>0.21000247367740243</c:v>
                </c:pt>
                <c:pt idx="324">
                  <c:v>0.20840947016371814</c:v>
                </c:pt>
                <c:pt idx="325">
                  <c:v>0.20682575529536107</c:v>
                </c:pt>
                <c:pt idx="326">
                  <c:v>0.2052513047674045</c:v>
                </c:pt>
                <c:pt idx="327">
                  <c:v>0.2036860939867241</c:v>
                </c:pt>
                <c:pt idx="328">
                  <c:v>0.20213009807709093</c:v>
                </c:pt>
                <c:pt idx="329">
                  <c:v>0.20058329188422763</c:v>
                </c:pt>
                <c:pt idx="330">
                  <c:v>0.19904564998082741</c:v>
                </c:pt>
                <c:pt idx="331">
                  <c:v>0.19751714667153675</c:v>
                </c:pt>
                <c:pt idx="332">
                  <c:v>0.19599775599790092</c:v>
                </c:pt>
                <c:pt idx="333">
                  <c:v>0.19448745174327231</c:v>
                </c:pt>
                <c:pt idx="334">
                  <c:v>0.19298620743768158</c:v>
                </c:pt>
                <c:pt idx="335">
                  <c:v>0.19149399636267295</c:v>
                </c:pt>
                <c:pt idx="336">
                  <c:v>0.1900107915561019</c:v>
                </c:pt>
                <c:pt idx="337">
                  <c:v>0.18853656581689515</c:v>
                </c:pt>
                <c:pt idx="338">
                  <c:v>0.18707129170977543</c:v>
                </c:pt>
                <c:pt idx="339">
                  <c:v>0.18561494156994829</c:v>
                </c:pt>
                <c:pt idx="340">
                  <c:v>0.18416748750775203</c:v>
                </c:pt>
                <c:pt idx="341">
                  <c:v>0.18272890141327114</c:v>
                </c:pt>
                <c:pt idx="342">
                  <c:v>0.18129915496091331</c:v>
                </c:pt>
                <c:pt idx="343">
                  <c:v>0.17987821961394845</c:v>
                </c:pt>
                <c:pt idx="344">
                  <c:v>0.17846606662901277</c:v>
                </c:pt>
                <c:pt idx="345">
                  <c:v>0.17706266706057383</c:v>
                </c:pt>
                <c:pt idx="346">
                  <c:v>0.17566799176536163</c:v>
                </c:pt>
                <c:pt idx="347">
                  <c:v>0.1742820114067607</c:v>
                </c:pt>
                <c:pt idx="348">
                  <c:v>0.17290469645916751</c:v>
                </c:pt>
                <c:pt idx="349">
                  <c:v>0.17153601721230949</c:v>
                </c:pt>
                <c:pt idx="350">
                  <c:v>0.17017594377552925</c:v>
                </c:pt>
                <c:pt idx="351">
                  <c:v>0.16882444608203218</c:v>
                </c:pt>
                <c:pt idx="352">
                  <c:v>0.16748149389309575</c:v>
                </c:pt>
                <c:pt idx="353">
                  <c:v>0.16614705680224562</c:v>
                </c:pt>
                <c:pt idx="354">
                  <c:v>0.16482110423939311</c:v>
                </c:pt>
                <c:pt idx="355">
                  <c:v>0.16350360547493736</c:v>
                </c:pt>
                <c:pt idx="356">
                  <c:v>0.16219452962383119</c:v>
                </c:pt>
                <c:pt idx="357">
                  <c:v>0.16089384564961173</c:v>
                </c:pt>
                <c:pt idx="358">
                  <c:v>0.15960152236839364</c:v>
                </c:pt>
                <c:pt idx="359">
                  <c:v>0.15831752845282776</c:v>
                </c:pt>
                <c:pt idx="360">
                  <c:v>0.15704183243602332</c:v>
                </c:pt>
                <c:pt idx="361">
                  <c:v>0.15577440271543452</c:v>
                </c:pt>
                <c:pt idx="362">
                  <c:v>0.15451520755671133</c:v>
                </c:pt>
                <c:pt idx="363">
                  <c:v>0.15326421509751564</c:v>
                </c:pt>
                <c:pt idx="364">
                  <c:v>0.15202139335129983</c:v>
                </c:pt>
                <c:pt idx="365">
                  <c:v>0.15078671021105305</c:v>
                </c:pt>
                <c:pt idx="366">
                  <c:v>0.14956013345300911</c:v>
                </c:pt>
                <c:pt idx="367">
                  <c:v>0.14834163074032136</c:v>
                </c:pt>
                <c:pt idx="368">
                  <c:v>0.14713116962670136</c:v>
                </c:pt>
                <c:pt idx="369">
                  <c:v>0.14592871756002301</c:v>
                </c:pt>
                <c:pt idx="370">
                  <c:v>0.1447342418858919</c:v>
                </c:pt>
                <c:pt idx="371">
                  <c:v>0.14354770985117904</c:v>
                </c:pt>
                <c:pt idx="372">
                  <c:v>0.14236908860752129</c:v>
                </c:pt>
                <c:pt idx="373">
                  <c:v>0.14119834521478536</c:v>
                </c:pt>
                <c:pt idx="374">
                  <c:v>0.14003544664449974</c:v>
                </c:pt>
                <c:pt idx="375">
                  <c:v>0.13888035978324997</c:v>
                </c:pt>
                <c:pt idx="376">
                  <c:v>0.13773305143604064</c:v>
                </c:pt>
                <c:pt idx="377">
                  <c:v>0.13659348832962404</c:v>
                </c:pt>
                <c:pt idx="378">
                  <c:v>0.13546163711579307</c:v>
                </c:pt>
                <c:pt idx="379">
                  <c:v>0.134337464374642</c:v>
                </c:pt>
                <c:pt idx="380">
                  <c:v>0.13322093661779211</c:v>
                </c:pt>
                <c:pt idx="381">
                  <c:v>0.13211202029158442</c:v>
                </c:pt>
                <c:pt idx="382">
                  <c:v>0.13101068178023856</c:v>
                </c:pt>
                <c:pt idx="383">
                  <c:v>0.12991688740897889</c:v>
                </c:pt>
                <c:pt idx="384">
                  <c:v>0.12883060344712627</c:v>
                </c:pt>
                <c:pt idx="385">
                  <c:v>0.1277517961111575</c:v>
                </c:pt>
                <c:pt idx="386">
                  <c:v>0.12668043156773157</c:v>
                </c:pt>
                <c:pt idx="387">
                  <c:v>0.1256164759366829</c:v>
                </c:pt>
                <c:pt idx="388">
                  <c:v>0.12455989529398181</c:v>
                </c:pt>
                <c:pt idx="389">
                  <c:v>0.12351065567466302</c:v>
                </c:pt>
                <c:pt idx="390">
                  <c:v>0.1224687230757201</c:v>
                </c:pt>
                <c:pt idx="391">
                  <c:v>0.1214340634589699</c:v>
                </c:pt>
                <c:pt idx="392">
                  <c:v>0.1204066427538828</c:v>
                </c:pt>
                <c:pt idx="393">
                  <c:v>0.11938642686038137</c:v>
                </c:pt>
                <c:pt idx="394">
                  <c:v>0.11837338165160838</c:v>
                </c:pt>
                <c:pt idx="395">
                  <c:v>0.11736747297666117</c:v>
                </c:pt>
                <c:pt idx="396">
                  <c:v>0.11636866666329571</c:v>
                </c:pt>
                <c:pt idx="397">
                  <c:v>0.11537692852059855</c:v>
                </c:pt>
                <c:pt idx="398">
                  <c:v>0.11439222434162821</c:v>
                </c:pt>
                <c:pt idx="399">
                  <c:v>0.11341451990602436</c:v>
                </c:pt>
                <c:pt idx="400">
                  <c:v>0.11244378098258656</c:v>
                </c:pt>
                <c:pt idx="401">
                  <c:v>0.11147997333182236</c:v>
                </c:pt>
                <c:pt idx="402">
                  <c:v>0.11052306270846435</c:v>
                </c:pt>
                <c:pt idx="403">
                  <c:v>0.10957301486395632</c:v>
                </c:pt>
                <c:pt idx="404">
                  <c:v>0.10862979554890995</c:v>
                </c:pt>
                <c:pt idx="405">
                  <c:v>0.10769337051553063</c:v>
                </c:pt>
                <c:pt idx="406">
                  <c:v>0.10676370552001258</c:v>
                </c:pt>
                <c:pt idx="407">
                  <c:v>0.10584076632490591</c:v>
                </c:pt>
                <c:pt idx="408">
                  <c:v>0.10492451870145181</c:v>
                </c:pt>
                <c:pt idx="409">
                  <c:v>0.1040149284318892</c:v>
                </c:pt>
                <c:pt idx="410">
                  <c:v>0.10311196131173239</c:v>
                </c:pt>
                <c:pt idx="411">
                  <c:v>0.10221558315201829</c:v>
                </c:pt>
                <c:pt idx="412">
                  <c:v>0.10132575978152503</c:v>
                </c:pt>
                <c:pt idx="413">
                  <c:v>0.10044245704896182</c:v>
                </c:pt>
                <c:pt idx="414">
                  <c:v>9.9565640825130197E-2</c:v>
                </c:pt>
                <c:pt idx="415">
                  <c:v>9.869527700505587E-2</c:v>
                </c:pt>
                <c:pt idx="416">
                  <c:v>9.7831331510092379E-2</c:v>
                </c:pt>
                <c:pt idx="417">
                  <c:v>9.6973770289997319E-2</c:v>
                </c:pt>
                <c:pt idx="418">
                  <c:v>9.6122559324978929E-2</c:v>
                </c:pt>
                <c:pt idx="419">
                  <c:v>9.5277664627716141E-2</c:v>
                </c:pt>
                <c:pt idx="420">
                  <c:v>9.4439052245350097E-2</c:v>
                </c:pt>
                <c:pt idx="421">
                  <c:v>9.3606688261447801E-2</c:v>
                </c:pt>
                <c:pt idx="422">
                  <c:v>9.2780538797939127E-2</c:v>
                </c:pt>
                <c:pt idx="423">
                  <c:v>9.1960570017026289E-2</c:v>
                </c:pt>
                <c:pt idx="424">
                  <c:v>9.1146748123065446E-2</c:v>
                </c:pt>
                <c:pt idx="425">
                  <c:v>9.0339039364422224E-2</c:v>
                </c:pt>
                <c:pt idx="426">
                  <c:v>8.9537410035300691E-2</c:v>
                </c:pt>
                <c:pt idx="427">
                  <c:v>8.874182647754425E-2</c:v>
                </c:pt>
                <c:pt idx="428">
                  <c:v>8.7952255082412556E-2</c:v>
                </c:pt>
                <c:pt idx="429">
                  <c:v>8.7168662292329335E-2</c:v>
                </c:pt>
                <c:pt idx="430">
                  <c:v>8.6391014602606564E-2</c:v>
                </c:pt>
                <c:pt idx="431">
                  <c:v>8.5619278563141554E-2</c:v>
                </c:pt>
                <c:pt idx="432">
                  <c:v>8.4853420780088173E-2</c:v>
                </c:pt>
                <c:pt idx="433">
                  <c:v>8.4093407917503415E-2</c:v>
                </c:pt>
                <c:pt idx="434">
                  <c:v>8.3339206698967772E-2</c:v>
                </c:pt>
                <c:pt idx="435">
                  <c:v>8.2590783909180621E-2</c:v>
                </c:pt>
                <c:pt idx="436">
                  <c:v>8.1848106395531417E-2</c:v>
                </c:pt>
                <c:pt idx="437">
                  <c:v>8.111114106964401E-2</c:v>
                </c:pt>
                <c:pt idx="438">
                  <c:v>8.0379854908899206E-2</c:v>
                </c:pt>
                <c:pt idx="439">
                  <c:v>7.9654214957930014E-2</c:v>
                </c:pt>
                <c:pt idx="440">
                  <c:v>7.8934188330094579E-2</c:v>
                </c:pt>
                <c:pt idx="441">
                  <c:v>7.8219742208923693E-2</c:v>
                </c:pt>
                <c:pt idx="442">
                  <c:v>7.7510843849545319E-2</c:v>
                </c:pt>
                <c:pt idx="443">
                  <c:v>7.680746058008503E-2</c:v>
                </c:pt>
                <c:pt idx="444">
                  <c:v>7.6109559803042126E-2</c:v>
                </c:pt>
                <c:pt idx="445">
                  <c:v>7.5417108996643667E-2</c:v>
                </c:pt>
                <c:pt idx="446">
                  <c:v>7.4730075716173849E-2</c:v>
                </c:pt>
                <c:pt idx="447">
                  <c:v>7.4048427595281852E-2</c:v>
                </c:pt>
                <c:pt idx="448">
                  <c:v>7.337213234726514E-2</c:v>
                </c:pt>
                <c:pt idx="449">
                  <c:v>7.2701157766331459E-2</c:v>
                </c:pt>
                <c:pt idx="450">
                  <c:v>7.2035471728837286E-2</c:v>
                </c:pt>
                <c:pt idx="451">
                  <c:v>7.1375042194504745E-2</c:v>
                </c:pt>
                <c:pt idx="452">
                  <c:v>7.0719837207615766E-2</c:v>
                </c:pt>
                <c:pt idx="453">
                  <c:v>7.0069824898184363E-2</c:v>
                </c:pt>
                <c:pt idx="454">
                  <c:v>6.9424973483107499E-2</c:v>
                </c:pt>
                <c:pt idx="455">
                  <c:v>6.878525126729329E-2</c:v>
                </c:pt>
                <c:pt idx="456">
                  <c:v>6.8150626644769452E-2</c:v>
                </c:pt>
                <c:pt idx="457">
                  <c:v>6.7521068099768322E-2</c:v>
                </c:pt>
                <c:pt idx="458">
                  <c:v>6.6896544207792896E-2</c:v>
                </c:pt>
                <c:pt idx="459">
                  <c:v>6.6277023636659882E-2</c:v>
                </c:pt>
                <c:pt idx="460">
                  <c:v>6.5662475147523991E-2</c:v>
                </c:pt>
                <c:pt idx="461">
                  <c:v>6.5052867595880026E-2</c:v>
                </c:pt>
                <c:pt idx="462">
                  <c:v>6.4448169932545651E-2</c:v>
                </c:pt>
                <c:pt idx="463">
                  <c:v>6.3848351204622844E-2</c:v>
                </c:pt>
                <c:pt idx="464">
                  <c:v>6.3253380556440586E-2</c:v>
                </c:pt>
                <c:pt idx="465">
                  <c:v>6.2663227230476792E-2</c:v>
                </c:pt>
                <c:pt idx="466">
                  <c:v>6.2077860568260701E-2</c:v>
                </c:pt>
                <c:pt idx="467">
                  <c:v>6.1497250011255611E-2</c:v>
                </c:pt>
                <c:pt idx="468">
                  <c:v>6.0921365101722968E-2</c:v>
                </c:pt>
                <c:pt idx="469">
                  <c:v>6.0350175483566137E-2</c:v>
                </c:pt>
                <c:pt idx="470">
                  <c:v>5.978365090315596E-2</c:v>
                </c:pt>
                <c:pt idx="471">
                  <c:v>5.9221761210137558E-2</c:v>
                </c:pt>
                <c:pt idx="472">
                  <c:v>5.8664476358217699E-2</c:v>
                </c:pt>
                <c:pt idx="473">
                  <c:v>5.8111766405934517E-2</c:v>
                </c:pt>
                <c:pt idx="474">
                  <c:v>5.7563601517408469E-2</c:v>
                </c:pt>
                <c:pt idx="475">
                  <c:v>5.7019951963075077E-2</c:v>
                </c:pt>
                <c:pt idx="476">
                  <c:v>5.6480788120399916E-2</c:v>
                </c:pt>
                <c:pt idx="477">
                  <c:v>5.5946080474575721E-2</c:v>
                </c:pt>
                <c:pt idx="478">
                  <c:v>5.5415799619201955E-2</c:v>
                </c:pt>
                <c:pt idx="479">
                  <c:v>5.4889916256946281E-2</c:v>
                </c:pt>
                <c:pt idx="480">
                  <c:v>5.4368401200190153E-2</c:v>
                </c:pt>
                <c:pt idx="481">
                  <c:v>5.385122537165532E-2</c:v>
                </c:pt>
                <c:pt idx="482">
                  <c:v>5.3338359805015445E-2</c:v>
                </c:pt>
                <c:pt idx="483">
                  <c:v>5.2829775645489185E-2</c:v>
                </c:pt>
                <c:pt idx="484">
                  <c:v>5.2325444150417177E-2</c:v>
                </c:pt>
                <c:pt idx="485">
                  <c:v>5.1825336689823809E-2</c:v>
                </c:pt>
                <c:pt idx="486">
                  <c:v>5.132942474696045E-2</c:v>
                </c:pt>
                <c:pt idx="487">
                  <c:v>5.0837679918834255E-2</c:v>
                </c:pt>
                <c:pt idx="488">
                  <c:v>5.0350073916720639E-2</c:v>
                </c:pt>
                <c:pt idx="489">
                  <c:v>4.9866578566659325E-2</c:v>
                </c:pt>
                <c:pt idx="490">
                  <c:v>4.9387165809935629E-2</c:v>
                </c:pt>
                <c:pt idx="491">
                  <c:v>4.8911807703545418E-2</c:v>
                </c:pt>
                <c:pt idx="492">
                  <c:v>4.8440476420645862E-2</c:v>
                </c:pt>
                <c:pt idx="493">
                  <c:v>4.7973144250989308E-2</c:v>
                </c:pt>
                <c:pt idx="494">
                  <c:v>4.7509783601344502E-2</c:v>
                </c:pt>
                <c:pt idx="495">
                  <c:v>4.7050366995900261E-2</c:v>
                </c:pt>
                <c:pt idx="496">
                  <c:v>4.6594867076657387E-2</c:v>
                </c:pt>
                <c:pt idx="497">
                  <c:v>4.6143256603803362E-2</c:v>
                </c:pt>
                <c:pt idx="498">
                  <c:v>4.5695508456074618E-2</c:v>
                </c:pt>
                <c:pt idx="499">
                  <c:v>4.5251595631103592E-2</c:v>
                </c:pt>
                <c:pt idx="500">
                  <c:v>4.4811491245752122E-2</c:v>
                </c:pt>
                <c:pt idx="501">
                  <c:v>4.4375168536431087E-2</c:v>
                </c:pt>
                <c:pt idx="502">
                  <c:v>4.3942600859405934E-2</c:v>
                </c:pt>
                <c:pt idx="503">
                  <c:v>4.351376169108867E-2</c:v>
                </c:pt>
                <c:pt idx="504">
                  <c:v>4.3088624628316863E-2</c:v>
                </c:pt>
                <c:pt idx="505">
                  <c:v>4.2667163388619311E-2</c:v>
                </c:pt>
                <c:pt idx="506">
                  <c:v>4.2249351810467628E-2</c:v>
                </c:pt>
                <c:pt idx="507">
                  <c:v>4.1835163853516599E-2</c:v>
                </c:pt>
                <c:pt idx="508">
                  <c:v>4.1424573598830117E-2</c:v>
                </c:pt>
                <c:pt idx="509">
                  <c:v>4.1017555249095117E-2</c:v>
                </c:pt>
                <c:pt idx="510">
                  <c:v>4.0614083128823641E-2</c:v>
                </c:pt>
                <c:pt idx="511">
                  <c:v>4.0214131684541021E-2</c:v>
                </c:pt>
                <c:pt idx="512">
                  <c:v>3.9817675484963289E-2</c:v>
                </c:pt>
                <c:pt idx="513">
                  <c:v>3.9424689221162046E-2</c:v>
                </c:pt>
                <c:pt idx="514">
                  <c:v>3.9035147706716788E-2</c:v>
                </c:pt>
                <c:pt idx="515">
                  <c:v>3.864902587785668E-2</c:v>
                </c:pt>
                <c:pt idx="516">
                  <c:v>3.8266298793589559E-2</c:v>
                </c:pt>
                <c:pt idx="517">
                  <c:v>3.7886941635820071E-2</c:v>
                </c:pt>
                <c:pt idx="518">
                  <c:v>3.7510929709456353E-2</c:v>
                </c:pt>
                <c:pt idx="519">
                  <c:v>3.7138238442505522E-2</c:v>
                </c:pt>
                <c:pt idx="520">
                  <c:v>3.6768843386157934E-2</c:v>
                </c:pt>
                <c:pt idx="521">
                  <c:v>3.6402720214860906E-2</c:v>
                </c:pt>
                <c:pt idx="522">
                  <c:v>3.603984472638122E-2</c:v>
                </c:pt>
                <c:pt idx="523">
                  <c:v>3.5680192841857417E-2</c:v>
                </c:pt>
                <c:pt idx="524">
                  <c:v>3.5323740605841203E-2</c:v>
                </c:pt>
                <c:pt idx="525">
                  <c:v>3.4970464186328876E-2</c:v>
                </c:pt>
                <c:pt idx="526">
                  <c:v>3.4620339874781969E-2</c:v>
                </c:pt>
                <c:pt idx="527">
                  <c:v>3.4273344086138691E-2</c:v>
                </c:pt>
                <c:pt idx="528">
                  <c:v>3.3929453358814587E-2</c:v>
                </c:pt>
                <c:pt idx="529">
                  <c:v>3.3588644354693775E-2</c:v>
                </c:pt>
                <c:pt idx="530">
                  <c:v>3.3250893859110398E-2</c:v>
                </c:pt>
                <c:pt idx="531">
                  <c:v>3.2916178780820649E-2</c:v>
                </c:pt>
                <c:pt idx="532">
                  <c:v>3.2584476151965136E-2</c:v>
                </c:pt>
                <c:pt idx="533">
                  <c:v>3.2255763128022474E-2</c:v>
                </c:pt>
                <c:pt idx="534">
                  <c:v>3.1930016987752552E-2</c:v>
                </c:pt>
                <c:pt idx="535">
                  <c:v>3.1607215133132693E-2</c:v>
                </c:pt>
                <c:pt idx="536">
                  <c:v>3.1287335089282942E-2</c:v>
                </c:pt>
                <c:pt idx="537">
                  <c:v>3.097035450438379E-2</c:v>
                </c:pt>
                <c:pt idx="538">
                  <c:v>3.0656251149584812E-2</c:v>
                </c:pt>
                <c:pt idx="539">
                  <c:v>3.034500291890474E-2</c:v>
                </c:pt>
                <c:pt idx="540">
                  <c:v>3.0036587829123773E-2</c:v>
                </c:pt>
                <c:pt idx="541">
                  <c:v>2.9730984019666562E-2</c:v>
                </c:pt>
                <c:pt idx="542">
                  <c:v>2.9428169752477751E-2</c:v>
                </c:pt>
                <c:pt idx="543">
                  <c:v>2.9128123411889639E-2</c:v>
                </c:pt>
                <c:pt idx="544">
                  <c:v>2.8830823504481295E-2</c:v>
                </c:pt>
                <c:pt idx="545">
                  <c:v>2.8536248658930341E-2</c:v>
                </c:pt>
                <c:pt idx="546">
                  <c:v>2.8244377625856965E-2</c:v>
                </c:pt>
                <c:pt idx="547">
                  <c:v>2.7955189277660497E-2</c:v>
                </c:pt>
                <c:pt idx="548">
                  <c:v>2.7668662608348216E-2</c:v>
                </c:pt>
                <c:pt idx="549">
                  <c:v>2.7384776733357374E-2</c:v>
                </c:pt>
                <c:pt idx="550">
                  <c:v>2.7103510889369353E-2</c:v>
                </c:pt>
                <c:pt idx="551">
                  <c:v>2.682484443411759E-2</c:v>
                </c:pt>
                <c:pt idx="552">
                  <c:v>2.6548756846187405E-2</c:v>
                </c:pt>
                <c:pt idx="553">
                  <c:v>2.627522772481039E-2</c:v>
                </c:pt>
                <c:pt idx="554">
                  <c:v>2.6004236789650581E-2</c:v>
                </c:pt>
                <c:pt idx="555">
                  <c:v>2.5735763880585405E-2</c:v>
                </c:pt>
                <c:pt idx="556">
                  <c:v>2.5469788957478534E-2</c:v>
                </c:pt>
                <c:pt idx="557">
                  <c:v>2.5206292099948291E-2</c:v>
                </c:pt>
                <c:pt idx="558">
                  <c:v>2.4945253507127729E-2</c:v>
                </c:pt>
                <c:pt idx="559">
                  <c:v>2.468665349741983E-2</c:v>
                </c:pt>
                <c:pt idx="560">
                  <c:v>2.4430472508246481E-2</c:v>
                </c:pt>
                <c:pt idx="561">
                  <c:v>2.4176691095790903E-2</c:v>
                </c:pt>
                <c:pt idx="562">
                  <c:v>2.3925289934734639E-2</c:v>
                </c:pt>
                <c:pt idx="563">
                  <c:v>2.3676249817988659E-2</c:v>
                </c:pt>
                <c:pt idx="564">
                  <c:v>2.3429551656418912E-2</c:v>
                </c:pt>
                <c:pt idx="565">
                  <c:v>2.3185176478566216E-2</c:v>
                </c:pt>
                <c:pt idx="566">
                  <c:v>2.2943105430360489E-2</c:v>
                </c:pt>
                <c:pt idx="567">
                  <c:v>2.2703319774829978E-2</c:v>
                </c:pt>
                <c:pt idx="568">
                  <c:v>2.2465800891805277E-2</c:v>
                </c:pt>
                <c:pt idx="569">
                  <c:v>2.2230530277617233E-2</c:v>
                </c:pt>
                <c:pt idx="570">
                  <c:v>2.1997489544791526E-2</c:v>
                </c:pt>
                <c:pt idx="571">
                  <c:v>2.1766660421736583E-2</c:v>
                </c:pt>
                <c:pt idx="572">
                  <c:v>2.1538024752427609E-2</c:v>
                </c:pt>
                <c:pt idx="573">
                  <c:v>2.1311564496085289E-2</c:v>
                </c:pt>
                <c:pt idx="574">
                  <c:v>2.1087261726850492E-2</c:v>
                </c:pt>
                <c:pt idx="575">
                  <c:v>2.0865098633453649E-2</c:v>
                </c:pt>
                <c:pt idx="576">
                  <c:v>2.0645057518880017E-2</c:v>
                </c:pt>
                <c:pt idx="577">
                  <c:v>2.0427120800030729E-2</c:v>
                </c:pt>
                <c:pt idx="578">
                  <c:v>2.0211271007379072E-2</c:v>
                </c:pt>
                <c:pt idx="579">
                  <c:v>1.9997490784622762E-2</c:v>
                </c:pt>
                <c:pt idx="580">
                  <c:v>1.9785762888332004E-2</c:v>
                </c:pt>
                <c:pt idx="581">
                  <c:v>1.9576070187594219E-2</c:v>
                </c:pt>
                <c:pt idx="582">
                  <c:v>1.9368395663653226E-2</c:v>
                </c:pt>
                <c:pt idx="583">
                  <c:v>1.916272240954664E-2</c:v>
                </c:pt>
                <c:pt idx="584">
                  <c:v>1.8959033629737387E-2</c:v>
                </c:pt>
                <c:pt idx="585">
                  <c:v>1.8757312639743118E-2</c:v>
                </c:pt>
                <c:pt idx="586">
                  <c:v>1.85575428657615E-2</c:v>
                </c:pt>
                <c:pt idx="587">
                  <c:v>1.8359707844291528E-2</c:v>
                </c:pt>
                <c:pt idx="588">
                  <c:v>1.8163791221751935E-2</c:v>
                </c:pt>
                <c:pt idx="589">
                  <c:v>1.7969776754096278E-2</c:v>
                </c:pt>
                <c:pt idx="590">
                  <c:v>1.7777648306424143E-2</c:v>
                </c:pt>
                <c:pt idx="591">
                  <c:v>1.7587389852590118E-2</c:v>
                </c:pt>
                <c:pt idx="592">
                  <c:v>1.7398985474808559E-2</c:v>
                </c:pt>
                <c:pt idx="593">
                  <c:v>1.7212419363256126E-2</c:v>
                </c:pt>
                <c:pt idx="594">
                  <c:v>1.7027675815671217E-2</c:v>
                </c:pt>
                <c:pt idx="595">
                  <c:v>1.6844739236949957E-2</c:v>
                </c:pt>
                <c:pt idx="596">
                  <c:v>1.666359413874019E-2</c:v>
                </c:pt>
                <c:pt idx="597">
                  <c:v>1.6484225139032027E-2</c:v>
                </c:pt>
                <c:pt idx="598">
                  <c:v>1.6306616961746623E-2</c:v>
                </c:pt>
                <c:pt idx="599">
                  <c:v>1.6130754436320838E-2</c:v>
                </c:pt>
                <c:pt idx="600">
                  <c:v>1.5956622497291573E-2</c:v>
                </c:pt>
                <c:pt idx="601">
                  <c:v>1.5784206183875216E-2</c:v>
                </c:pt>
                <c:pt idx="602">
                  <c:v>1.5613490639546979E-2</c:v>
                </c:pt>
                <c:pt idx="603">
                  <c:v>1.5444461111616237E-2</c:v>
                </c:pt>
                <c:pt idx="604">
                  <c:v>1.5277102950800647E-2</c:v>
                </c:pt>
                <c:pt idx="605">
                  <c:v>1.5111401610797826E-2</c:v>
                </c:pt>
                <c:pt idx="606">
                  <c:v>1.4947342647854467E-2</c:v>
                </c:pt>
                <c:pt idx="607">
                  <c:v>1.4784911720334248E-2</c:v>
                </c:pt>
                <c:pt idx="608">
                  <c:v>1.4624094588283509E-2</c:v>
                </c:pt>
                <c:pt idx="609">
                  <c:v>1.4464877112994379E-2</c:v>
                </c:pt>
                <c:pt idx="610">
                  <c:v>1.4307245256567236E-2</c:v>
                </c:pt>
                <c:pt idx="611">
                  <c:v>1.4151185081470397E-2</c:v>
                </c:pt>
                <c:pt idx="612">
                  <c:v>1.3996682750098577E-2</c:v>
                </c:pt>
                <c:pt idx="613">
                  <c:v>1.3843724524330026E-2</c:v>
                </c:pt>
                <c:pt idx="614">
                  <c:v>1.3692296765081213E-2</c:v>
                </c:pt>
                <c:pt idx="615">
                  <c:v>1.3542385931860634E-2</c:v>
                </c:pt>
                <c:pt idx="616">
                  <c:v>1.3393978582321497E-2</c:v>
                </c:pt>
                <c:pt idx="617">
                  <c:v>1.3247061371811975E-2</c:v>
                </c:pt>
                <c:pt idx="618">
                  <c:v>1.3101621052925116E-2</c:v>
                </c:pt>
                <c:pt idx="619">
                  <c:v>1.2957644475046992E-2</c:v>
                </c:pt>
                <c:pt idx="620">
                  <c:v>1.2815118583903828E-2</c:v>
                </c:pt>
                <c:pt idx="621">
                  <c:v>1.2674030421107818E-2</c:v>
                </c:pt>
                <c:pt idx="622">
                  <c:v>1.2534367123701928E-2</c:v>
                </c:pt>
                <c:pt idx="623">
                  <c:v>1.239611592370371E-2</c:v>
                </c:pt>
                <c:pt idx="624">
                  <c:v>1.2259264147647886E-2</c:v>
                </c:pt>
                <c:pt idx="625">
                  <c:v>1.2123799216128717E-2</c:v>
                </c:pt>
                <c:pt idx="626">
                  <c:v>1.1989708643340258E-2</c:v>
                </c:pt>
                <c:pt idx="627">
                  <c:v>1.1856980036617171E-2</c:v>
                </c:pt>
                <c:pt idx="628">
                  <c:v>1.1725601095973537E-2</c:v>
                </c:pt>
                <c:pt idx="629">
                  <c:v>1.1595559613642115E-2</c:v>
                </c:pt>
                <c:pt idx="630">
                  <c:v>1.1466843473611488E-2</c:v>
                </c:pt>
                <c:pt idx="631">
                  <c:v>1.1339440651164323E-2</c:v>
                </c:pt>
                <c:pt idx="632">
                  <c:v>1.121333921241352E-2</c:v>
                </c:pt>
                <c:pt idx="633">
                  <c:v>1.1088527313839025E-2</c:v>
                </c:pt>
                <c:pt idx="634">
                  <c:v>1.0964993201823092E-2</c:v>
                </c:pt>
                <c:pt idx="635">
                  <c:v>1.0842725212185877E-2</c:v>
                </c:pt>
                <c:pt idx="636">
                  <c:v>1.072171176972081E-2</c:v>
                </c:pt>
                <c:pt idx="637">
                  <c:v>1.060194138772852E-2</c:v>
                </c:pt>
                <c:pt idx="638">
                  <c:v>1.0483402667551878E-2</c:v>
                </c:pt>
                <c:pt idx="639">
                  <c:v>1.0366084298109923E-2</c:v>
                </c:pt>
                <c:pt idx="640">
                  <c:v>1.0249975055431793E-2</c:v>
                </c:pt>
                <c:pt idx="641">
                  <c:v>1.0135063802190314E-2</c:v>
                </c:pt>
                <c:pt idx="642">
                  <c:v>1.002133948723638E-2</c:v>
                </c:pt>
                <c:pt idx="643">
                  <c:v>9.9087911451316568E-3</c:v>
                </c:pt>
                <c:pt idx="644">
                  <c:v>9.7974078956828414E-3</c:v>
                </c:pt>
                <c:pt idx="645">
                  <c:v>9.6871789434750388E-3</c:v>
                </c:pt>
                <c:pt idx="646">
                  <c:v>9.5780935774056886E-3</c:v>
                </c:pt>
                <c:pt idx="647">
                  <c:v>9.4701411702179383E-3</c:v>
                </c:pt>
                <c:pt idx="648">
                  <c:v>9.3633111780349054E-3</c:v>
                </c:pt>
                <c:pt idx="649">
                  <c:v>9.2575931398934941E-3</c:v>
                </c:pt>
                <c:pt idx="650">
                  <c:v>9.152976677279101E-3</c:v>
                </c:pt>
                <c:pt idx="651">
                  <c:v>9.0494514936596548E-3</c:v>
                </c:pt>
                <c:pt idx="652">
                  <c:v>8.9470073740210987E-3</c:v>
                </c:pt>
                <c:pt idx="653">
                  <c:v>8.8456341844019848E-3</c:v>
                </c:pt>
                <c:pt idx="654">
                  <c:v>8.7453218714292902E-3</c:v>
                </c:pt>
                <c:pt idx="655">
                  <c:v>8.6460604618545656E-3</c:v>
                </c:pt>
                <c:pt idx="656">
                  <c:v>8.547840062089862E-3</c:v>
                </c:pt>
                <c:pt idx="657">
                  <c:v>8.4506508577449901E-3</c:v>
                </c:pt>
                <c:pt idx="658">
                  <c:v>8.3544831131645569E-3</c:v>
                </c:pt>
                <c:pt idx="659">
                  <c:v>8.2593271709662242E-3</c:v>
                </c:pt>
                <c:pt idx="660">
                  <c:v>8.1651734515788554E-3</c:v>
                </c:pt>
                <c:pt idx="661">
                  <c:v>8.0720124527815518E-3</c:v>
                </c:pt>
                <c:pt idx="662">
                  <c:v>7.9798347492435751E-3</c:v>
                </c:pt>
                <c:pt idx="663">
                  <c:v>7.8886309920648268E-3</c:v>
                </c:pt>
                <c:pt idx="664">
                  <c:v>7.7983919083162156E-3</c:v>
                </c:pt>
                <c:pt idx="665">
                  <c:v>7.7091083005821348E-3</c:v>
                </c:pt>
                <c:pt idx="666">
                  <c:v>7.6207710465028278E-3</c:v>
                </c:pt>
                <c:pt idx="667">
                  <c:v>7.5333710983175317E-3</c:v>
                </c:pt>
                <c:pt idx="668">
                  <c:v>7.4468994824085089E-3</c:v>
                </c:pt>
                <c:pt idx="669">
                  <c:v>7.3613472988466322E-3</c:v>
                </c:pt>
                <c:pt idx="670">
                  <c:v>7.2767057209363051E-3</c:v>
                </c:pt>
                <c:pt idx="671">
                  <c:v>7.1929659947629343E-3</c:v>
                </c:pt>
                <c:pt idx="672">
                  <c:v>7.1101194387404032E-3</c:v>
                </c:pt>
                <c:pt idx="673">
                  <c:v>7.0281574431592109E-3</c:v>
                </c:pt>
                <c:pt idx="674">
                  <c:v>6.9470714697367209E-3</c:v>
                </c:pt>
                <c:pt idx="675">
                  <c:v>6.8668530511672987E-3</c:v>
                </c:pt>
                <c:pt idx="676">
                  <c:v>6.7874937906742261E-3</c:v>
                </c:pt>
                <c:pt idx="677">
                  <c:v>6.7089853615618367E-3</c:v>
                </c:pt>
                <c:pt idx="678">
                  <c:v>6.6313195067696507E-3</c:v>
                </c:pt>
                <c:pt idx="679">
                  <c:v>6.5544880384270643E-3</c:v>
                </c:pt>
                <c:pt idx="680">
                  <c:v>6.4784828374094827E-3</c:v>
                </c:pt>
                <c:pt idx="681">
                  <c:v>6.4032958528947859E-3</c:v>
                </c:pt>
                <c:pt idx="682">
                  <c:v>6.3289191019221258E-3</c:v>
                </c:pt>
                <c:pt idx="683">
                  <c:v>6.2553446689513903E-3</c:v>
                </c:pt>
                <c:pt idx="684">
                  <c:v>6.1825647054229993E-3</c:v>
                </c:pt>
                <c:pt idx="685">
                  <c:v>6.1105714293210323E-3</c:v>
                </c:pt>
                <c:pt idx="686">
                  <c:v>6.039357124734912E-3</c:v>
                </c:pt>
                <c:pt idx="687">
                  <c:v>5.9689141414248637E-3</c:v>
                </c:pt>
                <c:pt idx="688">
                  <c:v>5.8992348943870399E-3</c:v>
                </c:pt>
                <c:pt idx="689">
                  <c:v>5.8303118634205342E-3</c:v>
                </c:pt>
                <c:pt idx="690">
                  <c:v>5.7621375926956153E-3</c:v>
                </c:pt>
                <c:pt idx="691">
                  <c:v>5.6947046903232934E-3</c:v>
                </c:pt>
                <c:pt idx="692">
                  <c:v>5.6280058279265521E-3</c:v>
                </c:pt>
                <c:pt idx="693">
                  <c:v>5.5620337402123576E-3</c:v>
                </c:pt>
                <c:pt idx="694">
                  <c:v>5.4967812245453329E-3</c:v>
                </c:pt>
                <c:pt idx="695">
                  <c:v>5.4322411405234305E-3</c:v>
                </c:pt>
                <c:pt idx="696">
                  <c:v>5.3684064095538275E-3</c:v>
                </c:pt>
                <c:pt idx="697">
                  <c:v>5.3052700144313736E-3</c:v>
                </c:pt>
                <c:pt idx="698">
                  <c:v>5.2428249989177056E-3</c:v>
                </c:pt>
                <c:pt idx="699">
                  <c:v>5.1810644673226935E-3</c:v>
                </c:pt>
                <c:pt idx="700">
                  <c:v>5.1199815840862195E-3</c:v>
                </c:pt>
                <c:pt idx="701">
                  <c:v>5.0595695733627322E-3</c:v>
                </c:pt>
                <c:pt idx="702">
                  <c:v>4.9998217186060234E-3</c:v>
                </c:pt>
                <c:pt idx="703">
                  <c:v>4.9407313621566695E-3</c:v>
                </c:pt>
                <c:pt idx="704">
                  <c:v>4.8822919048304714E-3</c:v>
                </c:pt>
                <c:pt idx="705">
                  <c:v>4.8244968055083381E-3</c:v>
                </c:pt>
                <c:pt idx="706">
                  <c:v>4.7673395807280583E-3</c:v>
                </c:pt>
                <c:pt idx="707">
                  <c:v>4.7108138042771808E-3</c:v>
                </c:pt>
                <c:pt idx="708">
                  <c:v>4.6549131067885607E-3</c:v>
                </c:pt>
                <c:pt idx="709">
                  <c:v>4.5996311753356833E-3</c:v>
                </c:pt>
                <c:pt idx="710">
                  <c:v>4.5449617530317621E-3</c:v>
                </c:pt>
                <c:pt idx="711">
                  <c:v>4.4908986386286154E-3</c:v>
                </c:pt>
                <c:pt idx="712">
                  <c:v>4.4374356861180964E-3</c:v>
                </c:pt>
                <c:pt idx="713">
                  <c:v>4.3845668043352992E-3</c:v>
                </c:pt>
                <c:pt idx="714">
                  <c:v>4.3322859565629868E-3</c:v>
                </c:pt>
                <c:pt idx="715">
                  <c:v>4.2805871601373502E-3</c:v>
                </c:pt>
                <c:pt idx="716">
                  <c:v>4.2294644860567665E-3</c:v>
                </c:pt>
                <c:pt idx="717">
                  <c:v>4.178912058590889E-3</c:v>
                </c:pt>
                <c:pt idx="718">
                  <c:v>4.1289240548918471E-3</c:v>
                </c:pt>
                <c:pt idx="719">
                  <c:v>4.0794947046074448E-3</c:v>
                </c:pt>
                <c:pt idx="720">
                  <c:v>4.0306182894960241E-3</c:v>
                </c:pt>
                <c:pt idx="721">
                  <c:v>3.982289143042328E-3</c:v>
                </c:pt>
                <c:pt idx="722">
                  <c:v>3.9345016500762497E-3</c:v>
                </c:pt>
                <c:pt idx="723">
                  <c:v>3.8872502463922487E-3</c:v>
                </c:pt>
                <c:pt idx="724">
                  <c:v>3.840529418371208E-3</c:v>
                </c:pt>
                <c:pt idx="725">
                  <c:v>3.7943337026038471E-3</c:v>
                </c:pt>
                <c:pt idx="726">
                  <c:v>3.7486576855154663E-3</c:v>
                </c:pt>
                <c:pt idx="727">
                  <c:v>3.7034960029930231E-3</c:v>
                </c:pt>
                <c:pt idx="728">
                  <c:v>3.6588433400139841E-3</c:v>
                </c:pt>
                <c:pt idx="729">
                  <c:v>3.6146944302765105E-3</c:v>
                </c:pt>
                <c:pt idx="730">
                  <c:v>3.5710440558313072E-3</c:v>
                </c:pt>
                <c:pt idx="731">
                  <c:v>3.5278870467162493E-3</c:v>
                </c:pt>
                <c:pt idx="732">
                  <c:v>3.4852182805914511E-3</c:v>
                </c:pt>
                <c:pt idx="733">
                  <c:v>3.4430326823774449E-3</c:v>
                </c:pt>
                <c:pt idx="734">
                  <c:v>3.401325223893914E-3</c:v>
                </c:pt>
                <c:pt idx="735">
                  <c:v>3.3600909235009802E-3</c:v>
                </c:pt>
                <c:pt idx="736">
                  <c:v>3.3193248457423774E-3</c:v>
                </c:pt>
                <c:pt idx="737">
                  <c:v>3.2790221009899589E-3</c:v>
                </c:pt>
                <c:pt idx="738">
                  <c:v>3.239177845090202E-3</c:v>
                </c:pt>
                <c:pt idx="739">
                  <c:v>3.1997872790127113E-3</c:v>
                </c:pt>
                <c:pt idx="740">
                  <c:v>3.1608456485000547E-3</c:v>
                </c:pt>
                <c:pt idx="741">
                  <c:v>3.1223482437201522E-3</c:v>
                </c:pt>
                <c:pt idx="742">
                  <c:v>3.0842903989199977E-3</c:v>
                </c:pt>
                <c:pt idx="743">
                  <c:v>3.0466674920809345E-3</c:v>
                </c:pt>
                <c:pt idx="744">
                  <c:v>3.0094749445765956E-3</c:v>
                </c:pt>
                <c:pt idx="745">
                  <c:v>2.9727082208316213E-3</c:v>
                </c:pt>
                <c:pt idx="746">
                  <c:v>2.9363628279832632E-3</c:v>
                </c:pt>
                <c:pt idx="747">
                  <c:v>2.9004343155443202E-3</c:v>
                </c:pt>
                <c:pt idx="748">
                  <c:v>2.8649182750672963E-3</c:v>
                </c:pt>
                <c:pt idx="749">
                  <c:v>2.829810339811889E-3</c:v>
                </c:pt>
                <c:pt idx="750">
                  <c:v>2.7951061844124769E-3</c:v>
                </c:pt>
                <c:pt idx="751">
                  <c:v>2.7608015245491613E-3</c:v>
                </c:pt>
                <c:pt idx="752">
                  <c:v>2.7268921166195836E-3</c:v>
                </c:pt>
                <c:pt idx="753">
                  <c:v>2.6933737574127425E-3</c:v>
                </c:pt>
                <c:pt idx="754">
                  <c:v>2.6602422837849193E-3</c:v>
                </c:pt>
                <c:pt idx="755">
                  <c:v>2.6274935723371584E-3</c:v>
                </c:pt>
                <c:pt idx="756">
                  <c:v>2.5951235390951899E-3</c:v>
                </c:pt>
                <c:pt idx="757">
                  <c:v>2.5631281391896854E-3</c:v>
                </c:pt>
                <c:pt idx="758">
                  <c:v>2.5315033665406217E-3</c:v>
                </c:pt>
                <c:pt idx="759">
                  <c:v>2.5002452535412001E-3</c:v>
                </c:pt>
                <c:pt idx="760">
                  <c:v>2.4693498707452077E-3</c:v>
                </c:pt>
                <c:pt idx="761">
                  <c:v>2.4388133265556E-3</c:v>
                </c:pt>
                <c:pt idx="762">
                  <c:v>2.4086317669146373E-3</c:v>
                </c:pt>
                <c:pt idx="763">
                  <c:v>2.3788013749962422E-3</c:v>
                </c:pt>
                <c:pt idx="764">
                  <c:v>2.3493183709004661E-3</c:v>
                </c:pt>
                <c:pt idx="765">
                  <c:v>2.3201790113490661E-3</c:v>
                </c:pt>
                <c:pt idx="766">
                  <c:v>2.2913795893833022E-3</c:v>
                </c:pt>
                <c:pt idx="767">
                  <c:v>2.2629164340635111E-3</c:v>
                </c:pt>
                <c:pt idx="768">
                  <c:v>2.234785910170678E-3</c:v>
                </c:pt>
                <c:pt idx="769">
                  <c:v>2.2069844179092302E-3</c:v>
                </c:pt>
                <c:pt idx="770">
                  <c:v>2.1795083926128278E-3</c:v>
                </c:pt>
                <c:pt idx="771">
                  <c:v>2.1523543044503768E-3</c:v>
                </c:pt>
                <c:pt idx="772">
                  <c:v>2.1255186581351504E-3</c:v>
                </c:pt>
                <c:pt idx="773">
                  <c:v>2.0989979926351321E-3</c:v>
                </c:pt>
                <c:pt idx="774">
                  <c:v>2.0727888808853567E-3</c:v>
                </c:pt>
                <c:pt idx="775">
                  <c:v>2.0468879295018061E-3</c:v>
                </c:pt>
                <c:pt idx="776">
                  <c:v>2.0212917784975248E-3</c:v>
                </c:pt>
                <c:pt idx="777">
                  <c:v>1.9959971010001798E-3</c:v>
                </c:pt>
                <c:pt idx="778">
                  <c:v>1.9710006029712845E-3</c:v>
                </c:pt>
                <c:pt idx="779">
                  <c:v>1.9462990229277555E-3</c:v>
                </c:pt>
                <c:pt idx="780">
                  <c:v>1.9218891316650222E-3</c:v>
                </c:pt>
                <c:pt idx="781">
                  <c:v>1.8977677319814701E-3</c:v>
                </c:pt>
                <c:pt idx="782">
                  <c:v>1.8739316584052146E-3</c:v>
                </c:pt>
                <c:pt idx="783">
                  <c:v>1.8503777769225405E-3</c:v>
                </c:pt>
                <c:pt idx="784">
                  <c:v>1.8271029847077846E-3</c:v>
                </c:pt>
                <c:pt idx="785">
                  <c:v>1.8041042098557725E-3</c:v>
                </c:pt>
                <c:pt idx="786">
                  <c:v>1.781378411114809E-3</c:v>
                </c:pt>
                <c:pt idx="787">
                  <c:v>1.7589225776223349E-3</c:v>
                </c:pt>
                <c:pt idx="788">
                  <c:v>1.736733728642581E-3</c:v>
                </c:pt>
                <c:pt idx="789">
                  <c:v>1.7148089133045552E-3</c:v>
                </c:pt>
                <c:pt idx="790">
                  <c:v>1.6931452103434719E-3</c:v>
                </c:pt>
                <c:pt idx="791">
                  <c:v>1.671739727842847E-3</c:v>
                </c:pt>
                <c:pt idx="792">
                  <c:v>1.6505896029785916E-3</c:v>
                </c:pt>
                <c:pt idx="793">
                  <c:v>1.629692001765104E-3</c:v>
                </c:pt>
                <c:pt idx="794">
                  <c:v>1.6090441188023608E-3</c:v>
                </c:pt>
                <c:pt idx="795">
                  <c:v>1.5886431770257836E-3</c:v>
                </c:pt>
                <c:pt idx="796">
                  <c:v>1.5684864274568833E-3</c:v>
                </c:pt>
                <c:pt idx="797">
                  <c:v>1.5485711489562348E-3</c:v>
                </c:pt>
                <c:pt idx="798">
                  <c:v>1.5288946479774523E-3</c:v>
                </c:pt>
                <c:pt idx="799">
                  <c:v>1.509454258323828E-3</c:v>
                </c:pt>
                <c:pt idx="800">
                  <c:v>1.4902473409058592E-3</c:v>
                </c:pt>
                <c:pt idx="801">
                  <c:v>1.4712712835006636E-3</c:v>
                </c:pt>
                <c:pt idx="802">
                  <c:v>1.4525235005135029E-3</c:v>
                </c:pt>
                <c:pt idx="803">
                  <c:v>1.4340014327401951E-3</c:v>
                </c:pt>
                <c:pt idx="804">
                  <c:v>1.4157025471318585E-3</c:v>
                </c:pt>
                <c:pt idx="805">
                  <c:v>1.3976243365610985E-3</c:v>
                </c:pt>
                <c:pt idx="806">
                  <c:v>1.3797643195898601E-3</c:v>
                </c:pt>
                <c:pt idx="807">
                  <c:v>1.3621200402387235E-3</c:v>
                </c:pt>
                <c:pt idx="808">
                  <c:v>1.3446890677580869E-3</c:v>
                </c:pt>
                <c:pt idx="809">
                  <c:v>1.3274689964012376E-3</c:v>
                </c:pt>
                <c:pt idx="810">
                  <c:v>1.3104574451983098E-3</c:v>
                </c:pt>
                <c:pt idx="811">
                  <c:v>1.2936520577324639E-3</c:v>
                </c:pt>
                <c:pt idx="812">
                  <c:v>1.2770505019178424E-3</c:v>
                </c:pt>
                <c:pt idx="813">
                  <c:v>1.2606504697780796E-3</c:v>
                </c:pt>
                <c:pt idx="814">
                  <c:v>1.2444496772279212E-3</c:v>
                </c:pt>
                <c:pt idx="815">
                  <c:v>1.2284458638553986E-3</c:v>
                </c:pt>
                <c:pt idx="816">
                  <c:v>1.212636792705668E-3</c:v>
                </c:pt>
                <c:pt idx="817">
                  <c:v>1.1970202500670712E-3</c:v>
                </c:pt>
                <c:pt idx="818">
                  <c:v>1.181594045257861E-3</c:v>
                </c:pt>
                <c:pt idx="819">
                  <c:v>1.1663560104155923E-3</c:v>
                </c:pt>
                <c:pt idx="820">
                  <c:v>1.1513040002867347E-3</c:v>
                </c:pt>
                <c:pt idx="821">
                  <c:v>1.136435892019283E-3</c:v>
                </c:pt>
                <c:pt idx="822">
                  <c:v>1.1217495849558112E-3</c:v>
                </c:pt>
                <c:pt idx="823">
                  <c:v>1.1072430004287481E-3</c:v>
                </c:pt>
                <c:pt idx="824">
                  <c:v>1.0929140815567617E-3</c:v>
                </c:pt>
                <c:pt idx="825">
                  <c:v>1.0787607930429211E-3</c:v>
                </c:pt>
                <c:pt idx="826">
                  <c:v>1.0647811209740787E-3</c:v>
                </c:pt>
                <c:pt idx="827">
                  <c:v>1.0509730726224742E-3</c:v>
                </c:pt>
                <c:pt idx="828">
                  <c:v>1.0373346762480029E-3</c:v>
                </c:pt>
                <c:pt idx="829">
                  <c:v>1.0238639809025951E-3</c:v>
                </c:pt>
                <c:pt idx="830">
                  <c:v>1.0105590562355937E-3</c:v>
                </c:pt>
                <c:pt idx="831">
                  <c:v>9.974179923011306E-4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05-4F51-AED6-581903404E5E}"/>
            </c:ext>
          </c:extLst>
        </c:ser>
        <c:ser>
          <c:idx val="1"/>
          <c:order val="1"/>
          <c:tx>
            <c:strRef>
              <c:f>'TriData with Suspensions group'!$AG$1</c:f>
              <c:strCache>
                <c:ptCount val="1"/>
                <c:pt idx="0">
                  <c:v>Eta</c:v>
                </c:pt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405-4F51-AED6-581903404E5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405-4F51-AED6-581903404E5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'TriData with Suspensions group'!$AN$2:$AO$2</c:f>
              <c:numCache>
                <c:formatCode>General</c:formatCode>
                <c:ptCount val="2"/>
                <c:pt idx="0">
                  <c:v>0</c:v>
                </c:pt>
                <c:pt idx="1">
                  <c:v>831</c:v>
                </c:pt>
              </c:numCache>
            </c:numRef>
          </c:xVal>
          <c:yVal>
            <c:numRef>
              <c:f>('TriData with Suspensions group'!$AN$1,'TriData with Suspensions group'!$AQ$1)</c:f>
              <c:numCache>
                <c:formatCode>0.00%</c:formatCode>
                <c:ptCount val="2"/>
                <c:pt idx="0">
                  <c:v>0.36799999999999999</c:v>
                </c:pt>
                <c:pt idx="1">
                  <c:v>0.36799999999999999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405-4F51-AED6-581903404E5E}"/>
            </c:ext>
          </c:extLst>
        </c:ser>
        <c:ser>
          <c:idx val="2"/>
          <c:order val="2"/>
          <c:tx>
            <c:strRef>
              <c:f>'TriData with Suspensions group'!$CC$4</c:f>
              <c:strCache>
                <c:ptCount val="1"/>
                <c:pt idx="0">
                  <c:v>Days</c:v>
                </c:pt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405-4F51-AED6-581903404E5E}"/>
                </c:ext>
              </c:extLst>
            </c:dLbl>
            <c:dLbl>
              <c:idx val="1"/>
              <c:layout>
                <c:manualLayout>
                  <c:x val="0"/>
                  <c:y val="-3.2029795813423183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405-4F51-AED6-581903404E5E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 group'!$BK$1:$BK$2</c:f>
              <c:numCache>
                <c:formatCode>General</c:formatCode>
                <c:ptCount val="2"/>
                <c:pt idx="0">
                  <c:v>243.46536705362382</c:v>
                </c:pt>
                <c:pt idx="1">
                  <c:v>243.46536705362382</c:v>
                </c:pt>
              </c:numCache>
            </c:numRef>
          </c:xVal>
          <c:yVal>
            <c:numRef>
              <c:f>'TriData with Suspensions group'!$AQ$1:$AQ$2</c:f>
              <c:numCache>
                <c:formatCode>General</c:formatCode>
                <c:ptCount val="2"/>
                <c:pt idx="0" formatCode="0.00%">
                  <c:v>0.36799999999999999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405-4F51-AED6-581903404E5E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'TriData with Suspensions group'!$CK$3:$CK$15000</c:f>
              <c:numCache>
                <c:formatCode>General</c:formatCode>
                <c:ptCount val="14998"/>
                <c:pt idx="0">
                  <c:v>62.000000000000007</c:v>
                </c:pt>
                <c:pt idx="1">
                  <c:v>187.00000000000003</c:v>
                </c:pt>
                <c:pt idx="2">
                  <c:v>209.99999999999994</c:v>
                </c:pt>
                <c:pt idx="3">
                  <c:v>349.99999999999989</c:v>
                </c:pt>
                <c:pt idx="4">
                  <c:v>499.99999999999983</c:v>
                </c:pt>
              </c:numCache>
            </c:numRef>
          </c:xVal>
          <c:yVal>
            <c:numRef>
              <c:f>'TriData with Suspensions group'!$AE$4:$AE$15000</c:f>
              <c:numCache>
                <c:formatCode>General</c:formatCode>
                <c:ptCount val="14997"/>
                <c:pt idx="0">
                  <c:v>0.83380681818181823</c:v>
                </c:pt>
                <c:pt idx="1">
                  <c:v>0.5966177101200687</c:v>
                </c:pt>
                <c:pt idx="2">
                  <c:v>0.54917988850771882</c:v>
                </c:pt>
                <c:pt idx="3">
                  <c:v>0.26455295883361929</c:v>
                </c:pt>
                <c:pt idx="4">
                  <c:v>1.1551243567752945E-2</c:v>
                </c:pt>
                <c:pt idx="5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405-4F51-AED6-581903404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744064"/>
        <c:axId val="254745984"/>
      </c:scatterChart>
      <c:valAx>
        <c:axId val="254744064"/>
        <c:scaling>
          <c:orientation val="minMax"/>
          <c:max val="831"/>
          <c:min val="0"/>
        </c:scaling>
        <c:delete val="0"/>
        <c:axPos val="b"/>
        <c:majorGridlines/>
        <c:title>
          <c:tx>
            <c:strRef>
              <c:f>'Summary page Tri Grouped'!$BX$2</c:f>
              <c:strCache>
                <c:ptCount val="1"/>
                <c:pt idx="0">
                  <c:v>Age: Days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4745984"/>
        <c:crossesAt val="0"/>
        <c:crossBetween val="midCat"/>
      </c:valAx>
      <c:valAx>
        <c:axId val="254745984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4744064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 paperSize="9" orientation="landscape"/>
  </c:printSettings>
  <c:userShapes r:id="rId1"/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>
                <a:latin typeface="Calibri"/>
                <a:ea typeface="Calibri"/>
                <a:cs typeface="Calibri"/>
              </a:defRPr>
            </a:pPr>
            <a:r>
              <a:rPr lang="en-AU"/>
              <a:t>Tri-Weibull Regression</a:t>
            </a:r>
          </a:p>
        </c:rich>
      </c:tx>
      <c:layout>
        <c:manualLayout>
          <c:xMode val="edge"/>
          <c:yMode val="edge"/>
          <c:x val="0.30072395026168453"/>
          <c:y val="1.253453208849525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75674039750995"/>
          <c:y val="8.7689792934619093E-2"/>
          <c:w val="0.80079522862823072"/>
          <c:h val="0.83209342353641658"/>
        </c:manualLayout>
      </c:layout>
      <c:scatterChart>
        <c:scatterStyle val="lineMarker"/>
        <c:varyColors val="0"/>
        <c:ser>
          <c:idx val="0"/>
          <c:order val="0"/>
          <c:tx>
            <c:v>Failure data</c:v>
          </c:tx>
          <c:spPr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9525" cap="flat" cmpd="sng" algn="ctr">
                    <a:solidFill>
                      <a:srgbClr val="4F81BD">
                        <a:shade val="95000"/>
                        <a:satMod val="105000"/>
                      </a:srgbClr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Ref>
              <c:f>'TriData with Suspensions group'!$N$4:$N$15000</c:f>
              <c:numCache>
                <c:formatCode>General</c:formatCode>
                <c:ptCount val="14997"/>
                <c:pt idx="0">
                  <c:v>4.1271343850450917</c:v>
                </c:pt>
                <c:pt idx="1">
                  <c:v>5.2311086168545868</c:v>
                </c:pt>
                <c:pt idx="2">
                  <c:v>5.3471075307174685</c:v>
                </c:pt>
                <c:pt idx="3">
                  <c:v>5.857933154483459</c:v>
                </c:pt>
                <c:pt idx="4">
                  <c:v>6.2146080984221914</c:v>
                </c:pt>
              </c:numCache>
            </c:numRef>
          </c:xVal>
          <c:yVal>
            <c:numRef>
              <c:f>'TriData with Suspensions group'!$M$4:$M$15000</c:f>
              <c:numCache>
                <c:formatCode>General</c:formatCode>
                <c:ptCount val="14997"/>
                <c:pt idx="0">
                  <c:v>-1.7051037056466767</c:v>
                </c:pt>
                <c:pt idx="1">
                  <c:v>-0.66072118728295881</c:v>
                </c:pt>
                <c:pt idx="2">
                  <c:v>-0.51194420685796971</c:v>
                </c:pt>
                <c:pt idx="3">
                  <c:v>0.28496375012832609</c:v>
                </c:pt>
                <c:pt idx="4">
                  <c:v>1.4953644781022137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2D-942F-49A6-8223-CB635B6CC80C}"/>
            </c:ext>
          </c:extLst>
        </c:ser>
        <c:ser>
          <c:idx val="1"/>
          <c:order val="1"/>
          <c:tx>
            <c:v>Lower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'Rank order Tri S Grouped'!$X$4:$X$204</c:f>
              <c:numCache>
                <c:formatCode>General</c:formatCode>
                <c:ptCount val="201"/>
                <c:pt idx="0">
                  <c:v>-1.0849692274259457</c:v>
                </c:pt>
                <c:pt idx="1">
                  <c:v>-1.0849692274259457</c:v>
                </c:pt>
                <c:pt idx="2">
                  <c:v>-1.0849692274259457</c:v>
                </c:pt>
                <c:pt idx="3">
                  <c:v>-1.0849692274259457</c:v>
                </c:pt>
                <c:pt idx="4">
                  <c:v>-1.0849692274259457</c:v>
                </c:pt>
                <c:pt idx="5">
                  <c:v>-1.0849692274259457</c:v>
                </c:pt>
                <c:pt idx="6">
                  <c:v>-1.0849692274259457</c:v>
                </c:pt>
                <c:pt idx="7">
                  <c:v>-1.0849692274259457</c:v>
                </c:pt>
                <c:pt idx="8">
                  <c:v>-1.0849692274259457</c:v>
                </c:pt>
                <c:pt idx="9">
                  <c:v>-1.0849692274259457</c:v>
                </c:pt>
                <c:pt idx="10">
                  <c:v>-1.0849692274259457</c:v>
                </c:pt>
                <c:pt idx="11">
                  <c:v>-1.0849692274259457</c:v>
                </c:pt>
                <c:pt idx="12">
                  <c:v>-1.0849692274259457</c:v>
                </c:pt>
                <c:pt idx="13">
                  <c:v>-1.0849692274259457</c:v>
                </c:pt>
                <c:pt idx="14">
                  <c:v>-1.0849692274259457</c:v>
                </c:pt>
                <c:pt idx="15">
                  <c:v>-1.0849692274259457</c:v>
                </c:pt>
                <c:pt idx="16">
                  <c:v>-1.0849692274259457</c:v>
                </c:pt>
                <c:pt idx="17">
                  <c:v>-1.0849692274259457</c:v>
                </c:pt>
                <c:pt idx="18">
                  <c:v>-1.0849692274259457</c:v>
                </c:pt>
                <c:pt idx="19">
                  <c:v>-1.0849692274259457</c:v>
                </c:pt>
                <c:pt idx="20">
                  <c:v>-1.0849692274259457</c:v>
                </c:pt>
                <c:pt idx="21">
                  <c:v>-1.0849692274259457</c:v>
                </c:pt>
                <c:pt idx="22">
                  <c:v>-1.0849692274259457</c:v>
                </c:pt>
                <c:pt idx="23">
                  <c:v>-1.0849692274259457</c:v>
                </c:pt>
                <c:pt idx="24">
                  <c:v>-1.0849692274259457</c:v>
                </c:pt>
                <c:pt idx="25">
                  <c:v>-1.0671031050760882</c:v>
                </c:pt>
                <c:pt idx="26">
                  <c:v>-0.99543752874533775</c:v>
                </c:pt>
                <c:pt idx="27">
                  <c:v>-0.92318109392500891</c:v>
                </c:pt>
                <c:pt idx="28">
                  <c:v>-0.85039130520175588</c:v>
                </c:pt>
                <c:pt idx="29">
                  <c:v>-0.77712690493676673</c:v>
                </c:pt>
                <c:pt idx="30">
                  <c:v>-0.70344762918870873</c:v>
                </c:pt>
                <c:pt idx="31">
                  <c:v>-0.62941395432445491</c:v>
                </c:pt>
                <c:pt idx="32">
                  <c:v>-0.55508683643681056</c:v>
                </c:pt>
                <c:pt idx="33">
                  <c:v>-0.48052744587885993</c:v>
                </c:pt>
                <c:pt idx="34">
                  <c:v>-0.40579689929155893</c:v>
                </c:pt>
                <c:pt idx="35">
                  <c:v>-0.3309559915860093</c:v>
                </c:pt>
                <c:pt idx="36">
                  <c:v>-0.25606493039105299</c:v>
                </c:pt>
                <c:pt idx="37">
                  <c:v>-0.18118307546022563</c:v>
                </c:pt>
                <c:pt idx="38">
                  <c:v>-0.10636868551000743</c:v>
                </c:pt>
                <c:pt idx="39">
                  <c:v>-3.1678674870024549E-2</c:v>
                </c:pt>
                <c:pt idx="40">
                  <c:v>4.2831617773602254E-2</c:v>
                </c:pt>
                <c:pt idx="41">
                  <c:v>0.11710864642347014</c:v>
                </c:pt>
                <c:pt idx="42">
                  <c:v>0.19110085866799942</c:v>
                </c:pt>
                <c:pt idx="43">
                  <c:v>0.26475887871546222</c:v>
                </c:pt>
                <c:pt idx="44">
                  <c:v>0.33803567108627264</c:v>
                </c:pt>
                <c:pt idx="45">
                  <c:v>0.41088668377255605</c:v>
                </c:pt>
                <c:pt idx="46">
                  <c:v>0.48326996993975435</c:v>
                </c:pt>
                <c:pt idx="47">
                  <c:v>0.55514628756266071</c:v>
                </c:pt>
                <c:pt idx="48">
                  <c:v>0.6264791766811012</c:v>
                </c:pt>
                <c:pt idx="49">
                  <c:v>0.69723501427128298</c:v>
                </c:pt>
                <c:pt idx="50">
                  <c:v>0.76738304702484805</c:v>
                </c:pt>
                <c:pt idx="51">
                  <c:v>0.83689540260847872</c:v>
                </c:pt>
                <c:pt idx="52">
                  <c:v>0.90574708024671702</c:v>
                </c:pt>
                <c:pt idx="53">
                  <c:v>0.97391592170698471</c:v>
                </c:pt>
                <c:pt idx="54">
                  <c:v>1.041382563977723</c:v>
                </c:pt>
                <c:pt idx="55">
                  <c:v>1.1081303751126792</c:v>
                </c:pt>
                <c:pt idx="56">
                  <c:v>1.1741453748534276</c:v>
                </c:pt>
                <c:pt idx="57">
                  <c:v>1.2394161417549332</c:v>
                </c:pt>
                <c:pt idx="58">
                  <c:v>1.303933708606575</c:v>
                </c:pt>
                <c:pt idx="59">
                  <c:v>1.3676914479779443</c:v>
                </c:pt>
                <c:pt idx="60">
                  <c:v>1.4306849497187584</c:v>
                </c:pt>
                <c:pt idx="61">
                  <c:v>1.4929118922111526</c:v>
                </c:pt>
                <c:pt idx="62">
                  <c:v>1.554371909112447</c:v>
                </c:pt>
                <c:pt idx="63">
                  <c:v>1.6150664532416212</c:v>
                </c:pt>
                <c:pt idx="64">
                  <c:v>1.6749986591568669</c:v>
                </c:pt>
                <c:pt idx="65">
                  <c:v>1.7341732058482477</c:v>
                </c:pt>
                <c:pt idx="66">
                  <c:v>1.7925961808355317</c:v>
                </c:pt>
                <c:pt idx="67">
                  <c:v>1.8502749468165482</c:v>
                </c:pt>
                <c:pt idx="68">
                  <c:v>1.9072180118650706</c:v>
                </c:pt>
                <c:pt idx="69">
                  <c:v>1.9634349040283232</c:v>
                </c:pt>
                <c:pt idx="70">
                  <c:v>2.0189360510285583</c:v>
                </c:pt>
                <c:pt idx="71">
                  <c:v>2.0737326656327699</c:v>
                </c:pt>
                <c:pt idx="72">
                  <c:v>2.1278366371218409</c:v>
                </c:pt>
                <c:pt idx="73">
                  <c:v>2.181260429166382</c:v>
                </c:pt>
                <c:pt idx="74">
                  <c:v>2.2340169843036017</c:v>
                </c:pt>
                <c:pt idx="75">
                  <c:v>2.286119635107871</c:v>
                </c:pt>
                <c:pt idx="76">
                  <c:v>2.3375820220574823</c:v>
                </c:pt>
                <c:pt idx="77">
                  <c:v>2.3884180180221075</c:v>
                </c:pt>
                <c:pt idx="78">
                  <c:v>2.438641659229619</c:v>
                </c:pt>
                <c:pt idx="79">
                  <c:v>2.4882670825150397</c:v>
                </c:pt>
                <c:pt idx="80">
                  <c:v>2.5373084686106244</c:v>
                </c:pt>
                <c:pt idx="81">
                  <c:v>2.5857799912010488</c:v>
                </c:pt>
                <c:pt idx="82">
                  <c:v>2.6336957714421771</c:v>
                </c:pt>
                <c:pt idx="83">
                  <c:v>2.6810698376239381</c:v>
                </c:pt>
                <c:pt idx="84">
                  <c:v>2.7279160896473771</c:v>
                </c:pt>
                <c:pt idx="85">
                  <c:v>2.7742482679813247</c:v>
                </c:pt>
                <c:pt idx="86">
                  <c:v>2.8200799267646914</c:v>
                </c:pt>
                <c:pt idx="87">
                  <c:v>2.8654244107254878</c:v>
                </c:pt>
                <c:pt idx="88">
                  <c:v>2.9102948355961624</c:v>
                </c:pt>
                <c:pt idx="89">
                  <c:v>2.9547040717159816</c:v>
                </c:pt>
                <c:pt idx="90">
                  <c:v>2.9986647305249048</c:v>
                </c:pt>
                <c:pt idx="91">
                  <c:v>3.0421891536681662</c:v>
                </c:pt>
                <c:pt idx="92">
                  <c:v>3.0852894044470363</c:v>
                </c:pt>
                <c:pt idx="93">
                  <c:v>3.1279772613678305</c:v>
                </c:pt>
                <c:pt idx="94">
                  <c:v>3.170264213558228</c:v>
                </c:pt>
                <c:pt idx="95">
                  <c:v>3.2121614578369435</c:v>
                </c:pt>
                <c:pt idx="96">
                  <c:v>3.253679897239369</c:v>
                </c:pt>
                <c:pt idx="97">
                  <c:v>3.2948301408180343</c:v>
                </c:pt>
                <c:pt idx="98">
                  <c:v>3.3356225045522403</c:v>
                </c:pt>
                <c:pt idx="99">
                  <c:v>3.3760670132160784</c:v>
                </c:pt>
                <c:pt idx="100">
                  <c:v>3.4161734030680235</c:v>
                </c:pt>
                <c:pt idx="101">
                  <c:v>3.4559511252384394</c:v>
                </c:pt>
                <c:pt idx="102">
                  <c:v>3.4954093497035985</c:v>
                </c:pt>
                <c:pt idx="103">
                  <c:v>3.534556969746212</c:v>
                </c:pt>
                <c:pt idx="104">
                  <c:v>3.5734026068128948</c:v>
                </c:pt>
                <c:pt idx="105">
                  <c:v>3.6119546156887394</c:v>
                </c:pt>
                <c:pt idx="106">
                  <c:v>3.6502210899178182</c:v>
                </c:pt>
                <c:pt idx="107">
                  <c:v>3.6882098674065902</c:v>
                </c:pt>
                <c:pt idx="108">
                  <c:v>3.7259285361543508</c:v>
                </c:pt>
                <c:pt idx="109">
                  <c:v>3.7633844400614325</c:v>
                </c:pt>
                <c:pt idx="110">
                  <c:v>3.8005846847717737</c:v>
                </c:pt>
                <c:pt idx="111">
                  <c:v>3.8375361435116968</c:v>
                </c:pt>
                <c:pt idx="112">
                  <c:v>3.8742454628914516</c:v>
                </c:pt>
                <c:pt idx="113">
                  <c:v>3.9107190686402107</c:v>
                </c:pt>
                <c:pt idx="114">
                  <c:v>3.9469631712489011</c:v>
                </c:pt>
                <c:pt idx="115">
                  <c:v>3.9829837714984304</c:v>
                </c:pt>
                <c:pt idx="116">
                  <c:v>4.0187866658537041</c:v>
                </c:pt>
                <c:pt idx="117">
                  <c:v>4.054377451706201</c:v>
                </c:pt>
                <c:pt idx="118">
                  <c:v>4.0897615324499714</c:v>
                </c:pt>
                <c:pt idx="119">
                  <c:v>4.1249441223776575</c:v>
                </c:pt>
                <c:pt idx="120">
                  <c:v>4.1599302513845462</c:v>
                </c:pt>
                <c:pt idx="121">
                  <c:v>4.1947247694698904</c:v>
                </c:pt>
                <c:pt idx="122">
                  <c:v>4.2293323510255831</c:v>
                </c:pt>
                <c:pt idx="123">
                  <c:v>4.2637574989029696</c:v>
                </c:pt>
                <c:pt idx="124">
                  <c:v>4.2980045482490361</c:v>
                </c:pt>
                <c:pt idx="125">
                  <c:v>4.3320776701034349</c:v>
                </c:pt>
                <c:pt idx="126">
                  <c:v>4.3659808747478035</c:v>
                </c:pt>
                <c:pt idx="127">
                  <c:v>4.3997180147987223</c:v>
                </c:pt>
                <c:pt idx="128">
                  <c:v>4.4332927880352289</c:v>
                </c:pt>
                <c:pt idx="129">
                  <c:v>4.466708739951291</c:v>
                </c:pt>
                <c:pt idx="130">
                  <c:v>4.4999692660228252</c:v>
                </c:pt>
                <c:pt idx="131">
                  <c:v>4.5330776136779658</c:v>
                </c:pt>
                <c:pt idx="132">
                  <c:v>4.5660368839580432</c:v>
                </c:pt>
                <c:pt idx="133">
                  <c:v>4.5988500328554123</c:v>
                </c:pt>
                <c:pt idx="134">
                  <c:v>4.6315198723126052</c:v>
                </c:pt>
                <c:pt idx="135">
                  <c:v>4.6640490708654614</c:v>
                </c:pt>
                <c:pt idx="136">
                  <c:v>4.6964401539107392</c:v>
                </c:pt>
                <c:pt idx="137">
                  <c:v>4.7286955035762857</c:v>
                </c:pt>
                <c:pt idx="138">
                  <c:v>4.7608173581691284</c:v>
                </c:pt>
                <c:pt idx="139">
                  <c:v>4.7928078111737298</c:v>
                </c:pt>
                <c:pt idx="140">
                  <c:v>4.8246688097691868</c:v>
                </c:pt>
                <c:pt idx="141">
                  <c:v>4.856402152830217</c:v>
                </c:pt>
                <c:pt idx="142">
                  <c:v>4.8880094883723961</c:v>
                </c:pt>
                <c:pt idx="143">
                  <c:v>4.9194923103971391</c:v>
                </c:pt>
                <c:pt idx="144">
                  <c:v>4.950851955086403</c:v>
                </c:pt>
                <c:pt idx="145">
                  <c:v>4.9820895962908116</c:v>
                </c:pt>
                <c:pt idx="146">
                  <c:v>5.0132062402479658</c:v>
                </c:pt>
                <c:pt idx="147">
                  <c:v>5.0442027194598191</c:v>
                </c:pt>
                <c:pt idx="148">
                  <c:v>5.0750796856491984</c:v>
                </c:pt>
                <c:pt idx="149">
                  <c:v>5.1058376017057023</c:v>
                </c:pt>
                <c:pt idx="150">
                  <c:v>5.1364767325201033</c:v>
                </c:pt>
                <c:pt idx="151">
                  <c:v>5.1669971345939736</c:v>
                </c:pt>
                <c:pt idx="152">
                  <c:v>5.1973986442973406</c:v>
                </c:pt>
                <c:pt idx="153">
                  <c:v>5.2276808646316066</c:v>
                </c:pt>
                <c:pt idx="154">
                  <c:v>5.2578431503375374</c:v>
                </c:pt>
                <c:pt idx="155">
                  <c:v>5.2878845911686865</c:v>
                </c:pt>
                <c:pt idx="156">
                  <c:v>5.3178039931289405</c:v>
                </c:pt>
                <c:pt idx="157">
                  <c:v>5.3475998574487482</c:v>
                </c:pt>
                <c:pt idx="158">
                  <c:v>5.377270357047923</c:v>
                </c:pt>
                <c:pt idx="159">
                  <c:v>5.406813310203316</c:v>
                </c:pt>
                <c:pt idx="160">
                  <c:v>5.436226151107288</c:v>
                </c:pt>
                <c:pt idx="161">
                  <c:v>5.4655058969673576</c:v>
                </c:pt>
                <c:pt idx="162">
                  <c:v>5.4946491112589575</c:v>
                </c:pt>
                <c:pt idx="163">
                  <c:v>5.523651862701775</c:v>
                </c:pt>
                <c:pt idx="164">
                  <c:v>5.5525096794861302</c:v>
                </c:pt>
                <c:pt idx="165">
                  <c:v>5.5812174982296874</c:v>
                </c:pt>
                <c:pt idx="166">
                  <c:v>5.6097696070973839</c:v>
                </c:pt>
                <c:pt idx="167">
                  <c:v>5.6381595824699504</c:v>
                </c:pt>
                <c:pt idx="168">
                  <c:v>5.666380218500584</c:v>
                </c:pt>
                <c:pt idx="169">
                  <c:v>5.6944234488574512</c:v>
                </c:pt>
                <c:pt idx="170">
                  <c:v>5.7222802599147196</c:v>
                </c:pt>
                <c:pt idx="171">
                  <c:v>5.7499405946303206</c:v>
                </c:pt>
                <c:pt idx="172">
                  <c:v>5.7773932463387689</c:v>
                </c:pt>
                <c:pt idx="173">
                  <c:v>5.8046257416961673</c:v>
                </c:pt>
                <c:pt idx="174">
                  <c:v>5.8316242120454218</c:v>
                </c:pt>
                <c:pt idx="175">
                  <c:v>5.8583732525232151</c:v>
                </c:pt>
                <c:pt idx="176">
                  <c:v>5.8848557683013469</c:v>
                </c:pt>
                <c:pt idx="177">
                  <c:v>5.9110528074274873</c:v>
                </c:pt>
                <c:pt idx="178">
                  <c:v>5.9369433797682225</c:v>
                </c:pt>
                <c:pt idx="179">
                  <c:v>5.9625042614925503</c:v>
                </c:pt>
                <c:pt idx="180">
                  <c:v>5.987709784247869</c:v>
                </c:pt>
                <c:pt idx="181">
                  <c:v>6.0125316074819848</c:v>
                </c:pt>
                <c:pt idx="182">
                  <c:v>6.0369384709697602</c:v>
                </c:pt>
                <c:pt idx="183">
                  <c:v>6.0608959221348702</c:v>
                </c:pt>
                <c:pt idx="184">
                  <c:v>6.0843660088100142</c:v>
                </c:pt>
                <c:pt idx="185">
                  <c:v>6.1073069224340193</c:v>
                </c:pt>
                <c:pt idx="186">
                  <c:v>6.1296725698348205</c:v>
                </c:pt>
                <c:pt idx="187">
                  <c:v>6.1514120459491686</c:v>
                </c:pt>
                <c:pt idx="188">
                  <c:v>6.1724689808555153</c:v>
                </c:pt>
                <c:pt idx="189">
                  <c:v>6.1927807538947253</c:v>
                </c:pt>
                <c:pt idx="190">
                  <c:v>6.2122776242435291</c:v>
                </c:pt>
                <c:pt idx="191">
                  <c:v>6.2308819446370727</c:v>
                </c:pt>
                <c:pt idx="192">
                  <c:v>6.2485078192354448</c:v>
                </c:pt>
                <c:pt idx="193">
                  <c:v>6.2650618203612654</c:v>
                </c:pt>
                <c:pt idx="194">
                  <c:v>6.2804456040932468</c:v>
                </c:pt>
                <c:pt idx="195">
                  <c:v>6.2945612822299699</c:v>
                </c:pt>
                <c:pt idx="196">
                  <c:v>6.3073199922056142</c:v>
                </c:pt>
                <c:pt idx="197">
                  <c:v>6.3085578910486442</c:v>
                </c:pt>
                <c:pt idx="198">
                  <c:v>6.3085578910486442</c:v>
                </c:pt>
                <c:pt idx="199">
                  <c:v>6.3085578910486442</c:v>
                </c:pt>
                <c:pt idx="200">
                  <c:v>6.3085578910486442</c:v>
                </c:pt>
              </c:numCache>
            </c:numRef>
          </c:xVal>
          <c:yVal>
            <c:numRef>
              <c:f>'Rank order Tri S Grouped'!$V$4:$V$204</c:f>
              <c:numCache>
                <c:formatCode>General</c:formatCode>
                <c:ptCount val="201"/>
                <c:pt idx="0">
                  <c:v>-6.9072550705237159</c:v>
                </c:pt>
                <c:pt idx="1">
                  <c:v>-6.8630555715015173</c:v>
                </c:pt>
                <c:pt idx="2">
                  <c:v>-6.8188560724793179</c:v>
                </c:pt>
                <c:pt idx="3">
                  <c:v>-6.7746565734571194</c:v>
                </c:pt>
                <c:pt idx="4">
                  <c:v>-6.7304570744349199</c:v>
                </c:pt>
                <c:pt idx="5">
                  <c:v>-6.6862575754127214</c:v>
                </c:pt>
                <c:pt idx="6">
                  <c:v>-6.6420580763905228</c:v>
                </c:pt>
                <c:pt idx="7">
                  <c:v>-6.5978585773683234</c:v>
                </c:pt>
                <c:pt idx="8">
                  <c:v>-6.5536590783461248</c:v>
                </c:pt>
                <c:pt idx="9">
                  <c:v>-6.5094595793239254</c:v>
                </c:pt>
                <c:pt idx="10">
                  <c:v>-6.4652600803017268</c:v>
                </c:pt>
                <c:pt idx="11">
                  <c:v>-6.4210605812795283</c:v>
                </c:pt>
                <c:pt idx="12">
                  <c:v>-6.3768610822573288</c:v>
                </c:pt>
                <c:pt idx="13">
                  <c:v>-6.3326615832351303</c:v>
                </c:pt>
                <c:pt idx="14">
                  <c:v>-6.2884620842129308</c:v>
                </c:pt>
                <c:pt idx="15">
                  <c:v>-6.2442625851907323</c:v>
                </c:pt>
                <c:pt idx="16">
                  <c:v>-6.2000630861685337</c:v>
                </c:pt>
                <c:pt idx="17">
                  <c:v>-6.1558635871463343</c:v>
                </c:pt>
                <c:pt idx="18">
                  <c:v>-6.1116640881241358</c:v>
                </c:pt>
                <c:pt idx="19">
                  <c:v>-6.0674645891019363</c:v>
                </c:pt>
                <c:pt idx="20">
                  <c:v>-6.0232650900797378</c:v>
                </c:pt>
                <c:pt idx="21">
                  <c:v>-5.9790655910575392</c:v>
                </c:pt>
                <c:pt idx="22">
                  <c:v>-5.9348660920353398</c:v>
                </c:pt>
                <c:pt idx="23">
                  <c:v>-5.8906665930131412</c:v>
                </c:pt>
                <c:pt idx="24">
                  <c:v>-5.8464670939909418</c:v>
                </c:pt>
                <c:pt idx="25">
                  <c:v>-5.8022675949687432</c:v>
                </c:pt>
                <c:pt idx="26">
                  <c:v>-5.7580680959465447</c:v>
                </c:pt>
                <c:pt idx="27">
                  <c:v>-5.7138685969243452</c:v>
                </c:pt>
                <c:pt idx="28">
                  <c:v>-5.6696690979021467</c:v>
                </c:pt>
                <c:pt idx="29">
                  <c:v>-5.6254695988799472</c:v>
                </c:pt>
                <c:pt idx="30">
                  <c:v>-5.5812700998577487</c:v>
                </c:pt>
                <c:pt idx="31">
                  <c:v>-5.5370706008355501</c:v>
                </c:pt>
                <c:pt idx="32">
                  <c:v>-5.4928711018133507</c:v>
                </c:pt>
                <c:pt idx="33">
                  <c:v>-5.4486716027911521</c:v>
                </c:pt>
                <c:pt idx="34">
                  <c:v>-5.4044721037689527</c:v>
                </c:pt>
                <c:pt idx="35">
                  <c:v>-5.3602726047467542</c:v>
                </c:pt>
                <c:pt idx="36">
                  <c:v>-5.3160731057245556</c:v>
                </c:pt>
                <c:pt idx="37">
                  <c:v>-5.2718736067023562</c:v>
                </c:pt>
                <c:pt idx="38">
                  <c:v>-5.2276741076801576</c:v>
                </c:pt>
                <c:pt idx="39">
                  <c:v>-5.1834746086579582</c:v>
                </c:pt>
                <c:pt idx="40">
                  <c:v>-5.1392751096357596</c:v>
                </c:pt>
                <c:pt idx="41">
                  <c:v>-5.0950756106135611</c:v>
                </c:pt>
                <c:pt idx="42">
                  <c:v>-5.0508761115913616</c:v>
                </c:pt>
                <c:pt idx="43">
                  <c:v>-5.0066766125691631</c:v>
                </c:pt>
                <c:pt idx="44">
                  <c:v>-4.9624771135469636</c:v>
                </c:pt>
                <c:pt idx="45">
                  <c:v>-4.9182776145247651</c:v>
                </c:pt>
                <c:pt idx="46">
                  <c:v>-4.8740781155025665</c:v>
                </c:pt>
                <c:pt idx="47">
                  <c:v>-4.8298786164803671</c:v>
                </c:pt>
                <c:pt idx="48">
                  <c:v>-4.7856791174581685</c:v>
                </c:pt>
                <c:pt idx="49">
                  <c:v>-4.7414796184359691</c:v>
                </c:pt>
                <c:pt idx="50">
                  <c:v>-4.6972801194137705</c:v>
                </c:pt>
                <c:pt idx="51">
                  <c:v>-4.653080620391572</c:v>
                </c:pt>
                <c:pt idx="52">
                  <c:v>-4.6088811213693726</c:v>
                </c:pt>
                <c:pt idx="53">
                  <c:v>-4.564681622347174</c:v>
                </c:pt>
                <c:pt idx="54">
                  <c:v>-4.5204821233249746</c:v>
                </c:pt>
                <c:pt idx="55">
                  <c:v>-4.476282624302776</c:v>
                </c:pt>
                <c:pt idx="56">
                  <c:v>-4.4320831252805775</c:v>
                </c:pt>
                <c:pt idx="57">
                  <c:v>-4.387883626258378</c:v>
                </c:pt>
                <c:pt idx="58">
                  <c:v>-4.3436841272361795</c:v>
                </c:pt>
                <c:pt idx="59">
                  <c:v>-4.29948462821398</c:v>
                </c:pt>
                <c:pt idx="60">
                  <c:v>-4.2552851291917815</c:v>
                </c:pt>
                <c:pt idx="61">
                  <c:v>-4.2110856301695829</c:v>
                </c:pt>
                <c:pt idx="62">
                  <c:v>-4.1668861311473835</c:v>
                </c:pt>
                <c:pt idx="63">
                  <c:v>-4.1226866321251849</c:v>
                </c:pt>
                <c:pt idx="64">
                  <c:v>-4.0784871331029855</c:v>
                </c:pt>
                <c:pt idx="65">
                  <c:v>-4.0342876340807869</c:v>
                </c:pt>
                <c:pt idx="66">
                  <c:v>-3.9900881350585879</c:v>
                </c:pt>
                <c:pt idx="67">
                  <c:v>-3.9458886360363894</c:v>
                </c:pt>
                <c:pt idx="68">
                  <c:v>-3.9016891370141904</c:v>
                </c:pt>
                <c:pt idx="69">
                  <c:v>-3.8574896379919914</c:v>
                </c:pt>
                <c:pt idx="70">
                  <c:v>-3.8132901389697924</c:v>
                </c:pt>
                <c:pt idx="71">
                  <c:v>-3.7690906399475934</c:v>
                </c:pt>
                <c:pt idx="72">
                  <c:v>-3.7248911409253949</c:v>
                </c:pt>
                <c:pt idx="73">
                  <c:v>-3.6806916419031959</c:v>
                </c:pt>
                <c:pt idx="74">
                  <c:v>-3.6364921428809969</c:v>
                </c:pt>
                <c:pt idx="75">
                  <c:v>-3.5922926438587979</c:v>
                </c:pt>
                <c:pt idx="76">
                  <c:v>-3.5480931448365989</c:v>
                </c:pt>
                <c:pt idx="77">
                  <c:v>-3.5038936458144003</c:v>
                </c:pt>
                <c:pt idx="78">
                  <c:v>-3.4596941467922013</c:v>
                </c:pt>
                <c:pt idx="79">
                  <c:v>-3.4154946477700023</c:v>
                </c:pt>
                <c:pt idx="80">
                  <c:v>-3.3712951487478033</c:v>
                </c:pt>
                <c:pt idx="81">
                  <c:v>-3.3270956497256043</c:v>
                </c:pt>
                <c:pt idx="82">
                  <c:v>-3.2828961507034058</c:v>
                </c:pt>
                <c:pt idx="83">
                  <c:v>-3.2386966516812068</c:v>
                </c:pt>
                <c:pt idx="84">
                  <c:v>-3.1944971526590078</c:v>
                </c:pt>
                <c:pt idx="85">
                  <c:v>-3.1502976536368088</c:v>
                </c:pt>
                <c:pt idx="86">
                  <c:v>-3.1060981546146098</c:v>
                </c:pt>
                <c:pt idx="87">
                  <c:v>-3.0618986555924113</c:v>
                </c:pt>
                <c:pt idx="88">
                  <c:v>-3.0176991565702123</c:v>
                </c:pt>
                <c:pt idx="89">
                  <c:v>-2.9734996575480133</c:v>
                </c:pt>
                <c:pt idx="90">
                  <c:v>-2.9293001585258143</c:v>
                </c:pt>
                <c:pt idx="91">
                  <c:v>-2.8851006595036153</c:v>
                </c:pt>
                <c:pt idx="92">
                  <c:v>-2.8409011604814167</c:v>
                </c:pt>
                <c:pt idx="93">
                  <c:v>-2.7967016614592177</c:v>
                </c:pt>
                <c:pt idx="94">
                  <c:v>-2.7525021624370187</c:v>
                </c:pt>
                <c:pt idx="95">
                  <c:v>-2.7083026634148197</c:v>
                </c:pt>
                <c:pt idx="96">
                  <c:v>-2.6641031643926207</c:v>
                </c:pt>
                <c:pt idx="97">
                  <c:v>-2.6199036653704222</c:v>
                </c:pt>
                <c:pt idx="98">
                  <c:v>-2.5757041663482232</c:v>
                </c:pt>
                <c:pt idx="99">
                  <c:v>-2.5315046673260242</c:v>
                </c:pt>
                <c:pt idx="100">
                  <c:v>-2.4873051683038252</c:v>
                </c:pt>
                <c:pt idx="101">
                  <c:v>-2.4431056692816262</c:v>
                </c:pt>
                <c:pt idx="102">
                  <c:v>-2.3989061702594277</c:v>
                </c:pt>
                <c:pt idx="103">
                  <c:v>-2.3547066712372287</c:v>
                </c:pt>
                <c:pt idx="104">
                  <c:v>-2.3105071722150297</c:v>
                </c:pt>
                <c:pt idx="105">
                  <c:v>-2.2663076731928307</c:v>
                </c:pt>
                <c:pt idx="106">
                  <c:v>-2.2221081741706317</c:v>
                </c:pt>
                <c:pt idx="107">
                  <c:v>-2.1779086751484331</c:v>
                </c:pt>
                <c:pt idx="108">
                  <c:v>-2.1337091761262341</c:v>
                </c:pt>
                <c:pt idx="109">
                  <c:v>-2.0895096771040351</c:v>
                </c:pt>
                <c:pt idx="110">
                  <c:v>-2.0453101780818361</c:v>
                </c:pt>
                <c:pt idx="111">
                  <c:v>-2.0011106790596371</c:v>
                </c:pt>
                <c:pt idx="112">
                  <c:v>-1.9569111800374384</c:v>
                </c:pt>
                <c:pt idx="113">
                  <c:v>-1.9127116810152396</c:v>
                </c:pt>
                <c:pt idx="114">
                  <c:v>-1.8685121819930406</c:v>
                </c:pt>
                <c:pt idx="115">
                  <c:v>-1.8243126829708418</c:v>
                </c:pt>
                <c:pt idx="116">
                  <c:v>-1.7801131839486428</c:v>
                </c:pt>
                <c:pt idx="117">
                  <c:v>-1.7359136849264438</c:v>
                </c:pt>
                <c:pt idx="118">
                  <c:v>-1.691714185904245</c:v>
                </c:pt>
                <c:pt idx="119">
                  <c:v>-1.6475146868820461</c:v>
                </c:pt>
                <c:pt idx="120">
                  <c:v>-1.6033151878598473</c:v>
                </c:pt>
                <c:pt idx="121">
                  <c:v>-1.5591156888376483</c:v>
                </c:pt>
                <c:pt idx="122">
                  <c:v>-1.5149161898154493</c:v>
                </c:pt>
                <c:pt idx="123">
                  <c:v>-1.4707166907932505</c:v>
                </c:pt>
                <c:pt idx="124">
                  <c:v>-1.4265171917710515</c:v>
                </c:pt>
                <c:pt idx="125">
                  <c:v>-1.3823176927488527</c:v>
                </c:pt>
                <c:pt idx="126">
                  <c:v>-1.3381181937266537</c:v>
                </c:pt>
                <c:pt idx="127">
                  <c:v>-1.2939186947044548</c:v>
                </c:pt>
                <c:pt idx="128">
                  <c:v>-1.249719195682256</c:v>
                </c:pt>
                <c:pt idx="129">
                  <c:v>-1.205519696660057</c:v>
                </c:pt>
                <c:pt idx="130">
                  <c:v>-1.1613201976378582</c:v>
                </c:pt>
                <c:pt idx="131">
                  <c:v>-1.1171206986156592</c:v>
                </c:pt>
                <c:pt idx="132">
                  <c:v>-1.0729211995934602</c:v>
                </c:pt>
                <c:pt idx="133">
                  <c:v>-1.0287217005712614</c:v>
                </c:pt>
                <c:pt idx="134">
                  <c:v>-0.98452220154906256</c:v>
                </c:pt>
                <c:pt idx="135">
                  <c:v>-0.94032270252686356</c:v>
                </c:pt>
                <c:pt idx="136">
                  <c:v>-0.89612320350466468</c:v>
                </c:pt>
                <c:pt idx="137">
                  <c:v>-0.85192370448246579</c:v>
                </c:pt>
                <c:pt idx="138">
                  <c:v>-0.80772420546026691</c:v>
                </c:pt>
                <c:pt idx="139">
                  <c:v>-0.76352470643806802</c:v>
                </c:pt>
                <c:pt idx="140">
                  <c:v>-0.71932520741586903</c:v>
                </c:pt>
                <c:pt idx="141">
                  <c:v>-0.67512570839367014</c:v>
                </c:pt>
                <c:pt idx="142">
                  <c:v>-0.63092620937147126</c:v>
                </c:pt>
                <c:pt idx="143">
                  <c:v>-0.58672671034927237</c:v>
                </c:pt>
                <c:pt idx="144">
                  <c:v>-0.54252721132707349</c:v>
                </c:pt>
                <c:pt idx="145">
                  <c:v>-0.49832771230487455</c:v>
                </c:pt>
                <c:pt idx="146">
                  <c:v>-0.45412821328267566</c:v>
                </c:pt>
                <c:pt idx="147">
                  <c:v>-0.40992871426047672</c:v>
                </c:pt>
                <c:pt idx="148">
                  <c:v>-0.36572921523827784</c:v>
                </c:pt>
                <c:pt idx="149">
                  <c:v>-0.3215297162160789</c:v>
                </c:pt>
                <c:pt idx="150">
                  <c:v>-0.27733021719388001</c:v>
                </c:pt>
                <c:pt idx="151">
                  <c:v>-0.2331307181716811</c:v>
                </c:pt>
                <c:pt idx="152">
                  <c:v>-0.18893121914948219</c:v>
                </c:pt>
                <c:pt idx="153">
                  <c:v>-0.1447317201272833</c:v>
                </c:pt>
                <c:pt idx="154">
                  <c:v>-0.10053222110508439</c:v>
                </c:pt>
                <c:pt idx="155">
                  <c:v>-5.6332722082885485E-2</c:v>
                </c:pt>
                <c:pt idx="156">
                  <c:v>-1.2133223060686578E-2</c:v>
                </c:pt>
                <c:pt idx="157">
                  <c:v>3.2066275961512326E-2</c:v>
                </c:pt>
                <c:pt idx="158">
                  <c:v>7.6265774983711232E-2</c:v>
                </c:pt>
                <c:pt idx="159">
                  <c:v>0.12046527400591014</c:v>
                </c:pt>
                <c:pt idx="160">
                  <c:v>0.16466477302810906</c:v>
                </c:pt>
                <c:pt idx="161">
                  <c:v>0.20886427205030794</c:v>
                </c:pt>
                <c:pt idx="162">
                  <c:v>0.25306377107250688</c:v>
                </c:pt>
                <c:pt idx="163">
                  <c:v>0.29726327009470577</c:v>
                </c:pt>
                <c:pt idx="164">
                  <c:v>0.34146276911690465</c:v>
                </c:pt>
                <c:pt idx="165">
                  <c:v>0.38566226813910359</c:v>
                </c:pt>
                <c:pt idx="166">
                  <c:v>0.42986176716130248</c:v>
                </c:pt>
                <c:pt idx="167">
                  <c:v>0.47406126618350136</c:v>
                </c:pt>
                <c:pt idx="168">
                  <c:v>0.5182607652057003</c:v>
                </c:pt>
                <c:pt idx="169">
                  <c:v>0.56246026422789919</c:v>
                </c:pt>
                <c:pt idx="170">
                  <c:v>0.60665976325009807</c:v>
                </c:pt>
                <c:pt idx="171">
                  <c:v>0.65085926227229696</c:v>
                </c:pt>
                <c:pt idx="172">
                  <c:v>0.69505876129449595</c:v>
                </c:pt>
                <c:pt idx="173">
                  <c:v>0.73925826031669484</c:v>
                </c:pt>
                <c:pt idx="174">
                  <c:v>0.78345775933889372</c:v>
                </c:pt>
                <c:pt idx="175">
                  <c:v>0.82765725836109261</c:v>
                </c:pt>
                <c:pt idx="176">
                  <c:v>0.87185675738329149</c:v>
                </c:pt>
                <c:pt idx="177">
                  <c:v>0.91605625640549049</c:v>
                </c:pt>
                <c:pt idx="178">
                  <c:v>0.96025575542768937</c:v>
                </c:pt>
                <c:pt idx="179">
                  <c:v>1.0044552544498884</c:v>
                </c:pt>
                <c:pt idx="180">
                  <c:v>1.0486547534720871</c:v>
                </c:pt>
                <c:pt idx="181">
                  <c:v>1.0928542524942861</c:v>
                </c:pt>
                <c:pt idx="182">
                  <c:v>1.1370537515164849</c:v>
                </c:pt>
                <c:pt idx="183">
                  <c:v>1.1812532505386839</c:v>
                </c:pt>
                <c:pt idx="184">
                  <c:v>1.2254527495608827</c:v>
                </c:pt>
                <c:pt idx="185">
                  <c:v>1.2696522485830817</c:v>
                </c:pt>
                <c:pt idx="186">
                  <c:v>1.3138517476052807</c:v>
                </c:pt>
                <c:pt idx="187">
                  <c:v>1.3580512466274794</c:v>
                </c:pt>
                <c:pt idx="188">
                  <c:v>1.4022507456496784</c:v>
                </c:pt>
                <c:pt idx="189">
                  <c:v>1.4464502446718772</c:v>
                </c:pt>
                <c:pt idx="190">
                  <c:v>1.4906497436940762</c:v>
                </c:pt>
                <c:pt idx="191">
                  <c:v>1.5348492427162752</c:v>
                </c:pt>
                <c:pt idx="192">
                  <c:v>1.579048741738474</c:v>
                </c:pt>
                <c:pt idx="193">
                  <c:v>1.623248240760673</c:v>
                </c:pt>
                <c:pt idx="194">
                  <c:v>1.6674477397828718</c:v>
                </c:pt>
                <c:pt idx="195">
                  <c:v>1.7116472388050707</c:v>
                </c:pt>
                <c:pt idx="196">
                  <c:v>1.7558467378272697</c:v>
                </c:pt>
                <c:pt idx="197">
                  <c:v>1.8000462368494685</c:v>
                </c:pt>
                <c:pt idx="198">
                  <c:v>1.8442457358716675</c:v>
                </c:pt>
                <c:pt idx="199">
                  <c:v>1.8884452348938663</c:v>
                </c:pt>
                <c:pt idx="200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2E-942F-49A6-8223-CB635B6CC80C}"/>
            </c:ext>
          </c:extLst>
        </c:ser>
        <c:ser>
          <c:idx val="2"/>
          <c:order val="2"/>
          <c:tx>
            <c:v>Upper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'Rank order Tri S Grouped'!$Y$4:$Y$204</c:f>
              <c:numCache>
                <c:formatCode>General</c:formatCode>
                <c:ptCount val="201"/>
                <c:pt idx="0">
                  <c:v>3.2171621268183315</c:v>
                </c:pt>
                <c:pt idx="1">
                  <c:v>3.2171621268183315</c:v>
                </c:pt>
                <c:pt idx="2">
                  <c:v>3.2171621268183315</c:v>
                </c:pt>
                <c:pt idx="3">
                  <c:v>3.2171621268183315</c:v>
                </c:pt>
                <c:pt idx="4">
                  <c:v>3.2171621268183315</c:v>
                </c:pt>
                <c:pt idx="5">
                  <c:v>3.2171621268183315</c:v>
                </c:pt>
                <c:pt idx="6">
                  <c:v>3.2171621268183315</c:v>
                </c:pt>
                <c:pt idx="7">
                  <c:v>3.2171621268183315</c:v>
                </c:pt>
                <c:pt idx="8">
                  <c:v>3.2171621268183315</c:v>
                </c:pt>
                <c:pt idx="9">
                  <c:v>3.2171621268183315</c:v>
                </c:pt>
                <c:pt idx="10">
                  <c:v>3.2171621268183315</c:v>
                </c:pt>
                <c:pt idx="11">
                  <c:v>3.2171621268183315</c:v>
                </c:pt>
                <c:pt idx="12">
                  <c:v>3.2171621268183315</c:v>
                </c:pt>
                <c:pt idx="13">
                  <c:v>3.2171621268183315</c:v>
                </c:pt>
                <c:pt idx="14">
                  <c:v>3.2171621268183315</c:v>
                </c:pt>
                <c:pt idx="15">
                  <c:v>3.2171621268183315</c:v>
                </c:pt>
                <c:pt idx="16">
                  <c:v>3.2171621268183315</c:v>
                </c:pt>
                <c:pt idx="17">
                  <c:v>3.2171621268183315</c:v>
                </c:pt>
                <c:pt idx="18">
                  <c:v>3.2171621268183315</c:v>
                </c:pt>
                <c:pt idx="19">
                  <c:v>3.2171621268183315</c:v>
                </c:pt>
                <c:pt idx="20">
                  <c:v>3.2171621268183315</c:v>
                </c:pt>
                <c:pt idx="21">
                  <c:v>3.2171621268183315</c:v>
                </c:pt>
                <c:pt idx="22">
                  <c:v>3.2171621268183315</c:v>
                </c:pt>
                <c:pt idx="23">
                  <c:v>3.2171621268183315</c:v>
                </c:pt>
                <c:pt idx="24">
                  <c:v>3.2171621268183315</c:v>
                </c:pt>
                <c:pt idx="25">
                  <c:v>3.2190392413805329</c:v>
                </c:pt>
                <c:pt idx="26">
                  <c:v>3.226645061573596</c:v>
                </c:pt>
                <c:pt idx="27">
                  <c:v>3.2344403510159649</c:v>
                </c:pt>
                <c:pt idx="28">
                  <c:v>3.2424263984938158</c:v>
                </c:pt>
                <c:pt idx="29">
                  <c:v>3.2506043713693775</c:v>
                </c:pt>
                <c:pt idx="30">
                  <c:v>3.258975316163057</c:v>
                </c:pt>
                <c:pt idx="31">
                  <c:v>3.2675401596803422</c:v>
                </c:pt>
                <c:pt idx="32">
                  <c:v>3.2762997106645635</c:v>
                </c:pt>
                <c:pt idx="33">
                  <c:v>3.2852546619508312</c:v>
                </c:pt>
                <c:pt idx="34">
                  <c:v>3.2944055930910983</c:v>
                </c:pt>
                <c:pt idx="35">
                  <c:v>3.3037529734155267</c:v>
                </c:pt>
                <c:pt idx="36">
                  <c:v>3.3132971654907286</c:v>
                </c:pt>
                <c:pt idx="37">
                  <c:v>3.323038428932013</c:v>
                </c:pt>
                <c:pt idx="38">
                  <c:v>3.3329769245233796</c:v>
                </c:pt>
                <c:pt idx="39">
                  <c:v>3.3431127185968279</c:v>
                </c:pt>
                <c:pt idx="40">
                  <c:v>3.353445787620922</c:v>
                </c:pt>
                <c:pt idx="41">
                  <c:v>3.3639760229477047</c:v>
                </c:pt>
                <c:pt idx="42">
                  <c:v>3.3747032356669644</c:v>
                </c:pt>
                <c:pt idx="43">
                  <c:v>3.3856271615177111</c:v>
                </c:pt>
                <c:pt idx="44">
                  <c:v>3.3967474658080099</c:v>
                </c:pt>
                <c:pt idx="45">
                  <c:v>3.4080637482966312</c:v>
                </c:pt>
                <c:pt idx="46">
                  <c:v>3.4195755479924976</c:v>
                </c:pt>
                <c:pt idx="47">
                  <c:v>3.4312823478315111</c:v>
                </c:pt>
                <c:pt idx="48">
                  <c:v>3.4431835791938581</c:v>
                </c:pt>
                <c:pt idx="49">
                  <c:v>3.4552786262292634</c:v>
                </c:pt>
                <c:pt idx="50">
                  <c:v>3.4675668299619899</c:v>
                </c:pt>
                <c:pt idx="51">
                  <c:v>3.4800474921520568</c:v>
                </c:pt>
                <c:pt idx="52">
                  <c:v>3.4927198788940315</c:v>
                </c:pt>
                <c:pt idx="53">
                  <c:v>3.505583223939305</c:v>
                </c:pt>
                <c:pt idx="54">
                  <c:v>3.5186367317326468</c:v>
                </c:pt>
                <c:pt idx="55">
                  <c:v>3.5318795801582352</c:v>
                </c:pt>
                <c:pt idx="56">
                  <c:v>3.5453109229947386</c:v>
                </c:pt>
                <c:pt idx="57">
                  <c:v>3.5589298920829786</c:v>
                </c:pt>
                <c:pt idx="58">
                  <c:v>3.5727355992133987</c:v>
                </c:pt>
                <c:pt idx="59">
                  <c:v>3.5867271377438312</c:v>
                </c:pt>
                <c:pt idx="60">
                  <c:v>3.6009035839608581</c:v>
                </c:pt>
                <c:pt idx="61">
                  <c:v>3.615263998200593</c:v>
                </c:pt>
                <c:pt idx="62">
                  <c:v>3.6298074257465234</c:v>
                </c:pt>
                <c:pt idx="63">
                  <c:v>3.6445328975237166</c:v>
                </c:pt>
                <c:pt idx="64">
                  <c:v>3.6594394306097198</c:v>
                </c:pt>
                <c:pt idx="65">
                  <c:v>3.6745260285831085</c:v>
                </c:pt>
                <c:pt idx="66">
                  <c:v>3.6897916817310779</c:v>
                </c:pt>
                <c:pt idx="67">
                  <c:v>3.7052353671371852</c:v>
                </c:pt>
                <c:pt idx="68">
                  <c:v>3.7208560486701754</c:v>
                </c:pt>
                <c:pt idx="69">
                  <c:v>3.7366526768939683</c:v>
                </c:pt>
                <c:pt idx="70">
                  <c:v>3.7526241889180803</c:v>
                </c:pt>
                <c:pt idx="71">
                  <c:v>3.7687695082065913</c:v>
                </c:pt>
                <c:pt idx="72">
                  <c:v>3.7850875443625038</c:v>
                </c:pt>
                <c:pt idx="73">
                  <c:v>3.8015771929029398</c:v>
                </c:pt>
                <c:pt idx="74">
                  <c:v>3.8182373350391643</c:v>
                </c:pt>
                <c:pt idx="75">
                  <c:v>3.8350668374738945</c:v>
                </c:pt>
                <c:pt idx="76">
                  <c:v>3.8520645522268331</c:v>
                </c:pt>
                <c:pt idx="77">
                  <c:v>3.869229316497834</c:v>
                </c:pt>
                <c:pt idx="78">
                  <c:v>3.8865599525756527</c:v>
                </c:pt>
                <c:pt idx="79">
                  <c:v>3.9040552677988019</c:v>
                </c:pt>
                <c:pt idx="80">
                  <c:v>3.9217140545736906</c:v>
                </c:pt>
                <c:pt idx="81">
                  <c:v>3.9395350904539979</c:v>
                </c:pt>
                <c:pt idx="82">
                  <c:v>3.9575171382840426</c:v>
                </c:pt>
                <c:pt idx="83">
                  <c:v>3.9756589464079131</c:v>
                </c:pt>
                <c:pt idx="84">
                  <c:v>3.9939592489451243</c:v>
                </c:pt>
                <c:pt idx="85">
                  <c:v>4.0124167661327981</c:v>
                </c:pt>
                <c:pt idx="86">
                  <c:v>4.031030204733594</c:v>
                </c:pt>
                <c:pt idx="87">
                  <c:v>4.0497982585080381</c:v>
                </c:pt>
                <c:pt idx="88">
                  <c:v>4.0687196087493778</c:v>
                </c:pt>
                <c:pt idx="89">
                  <c:v>4.087792924878638</c:v>
                </c:pt>
                <c:pt idx="90">
                  <c:v>4.1070168650972763</c:v>
                </c:pt>
                <c:pt idx="91">
                  <c:v>4.1263900770945563</c:v>
                </c:pt>
                <c:pt idx="92">
                  <c:v>4.1459111988065986</c:v>
                </c:pt>
                <c:pt idx="93">
                  <c:v>4.1655788592239711</c:v>
                </c:pt>
                <c:pt idx="94">
                  <c:v>4.1853916792446233</c:v>
                </c:pt>
                <c:pt idx="95">
                  <c:v>4.2053482725690214</c:v>
                </c:pt>
                <c:pt idx="96">
                  <c:v>4.2254472466343813</c:v>
                </c:pt>
                <c:pt idx="97">
                  <c:v>4.2456872035849909</c:v>
                </c:pt>
                <c:pt idx="98">
                  <c:v>4.2660667412758189</c:v>
                </c:pt>
                <c:pt idx="99">
                  <c:v>4.2865844543067162</c:v>
                </c:pt>
                <c:pt idx="100">
                  <c:v>4.3072389350847846</c:v>
                </c:pt>
                <c:pt idx="101">
                  <c:v>4.3280287749126893</c:v>
                </c:pt>
                <c:pt idx="102">
                  <c:v>4.3489525651009524</c:v>
                </c:pt>
                <c:pt idx="103">
                  <c:v>4.3700088981025615</c:v>
                </c:pt>
                <c:pt idx="104">
                  <c:v>4.3911963686684894</c:v>
                </c:pt>
                <c:pt idx="105">
                  <c:v>4.4125135750230662</c:v>
                </c:pt>
                <c:pt idx="106">
                  <c:v>4.4339591200584323</c:v>
                </c:pt>
                <c:pt idx="107">
                  <c:v>4.4555316125476638</c:v>
                </c:pt>
                <c:pt idx="108">
                  <c:v>4.4772296683765118</c:v>
                </c:pt>
                <c:pt idx="109">
                  <c:v>4.4990519117940391</c:v>
                </c:pt>
                <c:pt idx="110">
                  <c:v>4.520996976682861</c:v>
                </c:pt>
                <c:pt idx="111">
                  <c:v>4.543063507850043</c:v>
                </c:pt>
                <c:pt idx="112">
                  <c:v>4.5652501623401651</c:v>
                </c:pt>
                <c:pt idx="113">
                  <c:v>4.5875556107724673</c:v>
                </c:pt>
                <c:pt idx="114">
                  <c:v>4.6099785387044685</c:v>
                </c:pt>
                <c:pt idx="115">
                  <c:v>4.6325176480249066</c:v>
                </c:pt>
                <c:pt idx="116">
                  <c:v>4.6551716583793894</c:v>
                </c:pt>
                <c:pt idx="117">
                  <c:v>4.6779393086326717</c:v>
                </c:pt>
                <c:pt idx="118">
                  <c:v>4.7008193583720388</c:v>
                </c:pt>
                <c:pt idx="119">
                  <c:v>4.7238105894569449</c:v>
                </c:pt>
                <c:pt idx="120">
                  <c:v>4.7469118076206955</c:v>
                </c:pt>
                <c:pt idx="121">
                  <c:v>4.7701218441307018</c:v>
                </c:pt>
                <c:pt idx="122">
                  <c:v>4.7934395575146462</c:v>
                </c:pt>
                <c:pt idx="123">
                  <c:v>4.8168638353607518</c:v>
                </c:pt>
                <c:pt idx="124">
                  <c:v>4.840393596201328</c:v>
                </c:pt>
                <c:pt idx="125">
                  <c:v>4.8640277914898018</c:v>
                </c:pt>
                <c:pt idx="126">
                  <c:v>4.8877654076826218</c:v>
                </c:pt>
                <c:pt idx="127">
                  <c:v>4.9116054684387196</c:v>
                </c:pt>
                <c:pt idx="128">
                  <c:v>4.9355470369506422</c:v>
                </c:pt>
                <c:pt idx="129">
                  <c:v>4.9595892184230976</c:v>
                </c:pt>
                <c:pt idx="130">
                  <c:v>4.9837311627164267</c:v>
                </c:pt>
                <c:pt idx="131">
                  <c:v>5.0079720671745687</c:v>
                </c:pt>
                <c:pt idx="132">
                  <c:v>5.0323111796593105</c:v>
                </c:pt>
                <c:pt idx="133">
                  <c:v>5.0567478018152121</c:v>
                </c:pt>
                <c:pt idx="134">
                  <c:v>5.0812812925924327</c:v>
                </c:pt>
                <c:pt idx="135">
                  <c:v>5.1059110720580012</c:v>
                </c:pt>
                <c:pt idx="136">
                  <c:v>5.1306366255297222</c:v>
                </c:pt>
                <c:pt idx="137">
                  <c:v>5.1554575080711382</c:v>
                </c:pt>
                <c:pt idx="138">
                  <c:v>5.1803733493907389</c:v>
                </c:pt>
                <c:pt idx="139">
                  <c:v>5.2053838591940655</c:v>
                </c:pt>
                <c:pt idx="140">
                  <c:v>5.2304888330435677</c:v>
                </c:pt>
                <c:pt idx="141">
                  <c:v>5.2556881587882103</c:v>
                </c:pt>
                <c:pt idx="142">
                  <c:v>5.2809818236329988</c:v>
                </c:pt>
                <c:pt idx="143">
                  <c:v>5.3063699219279545</c:v>
                </c:pt>
                <c:pt idx="144">
                  <c:v>5.3318526637669139</c:v>
                </c:pt>
                <c:pt idx="145">
                  <c:v>5.3574303844989313</c:v>
                </c:pt>
                <c:pt idx="146">
                  <c:v>5.3831035552695301</c:v>
                </c:pt>
                <c:pt idx="147">
                  <c:v>5.4088727947256494</c:v>
                </c:pt>
                <c:pt idx="148">
                  <c:v>5.4347388820375278</c:v>
                </c:pt>
                <c:pt idx="149">
                  <c:v>5.4607027714132172</c:v>
                </c:pt>
                <c:pt idx="150">
                  <c:v>5.486765608307639</c:v>
                </c:pt>
                <c:pt idx="151">
                  <c:v>5.5129287475586493</c:v>
                </c:pt>
                <c:pt idx="152">
                  <c:v>5.5391937737183605</c:v>
                </c:pt>
                <c:pt idx="153">
                  <c:v>5.5655625238899189</c:v>
                </c:pt>
                <c:pt idx="154">
                  <c:v>5.592037113429134</c:v>
                </c:pt>
                <c:pt idx="155">
                  <c:v>5.6186199649283939</c:v>
                </c:pt>
                <c:pt idx="156">
                  <c:v>5.6453138409686314</c:v>
                </c:pt>
                <c:pt idx="157">
                  <c:v>5.6721218812059266</c:v>
                </c:pt>
                <c:pt idx="158">
                  <c:v>5.6990476444549616</c:v>
                </c:pt>
                <c:pt idx="159">
                  <c:v>5.7260951565449973</c:v>
                </c:pt>
                <c:pt idx="160">
                  <c:v>5.753268964858715</c:v>
                </c:pt>
                <c:pt idx="161">
                  <c:v>5.7805742006244234</c:v>
                </c:pt>
                <c:pt idx="162">
                  <c:v>5.8080166502227195</c:v>
                </c:pt>
                <c:pt idx="163">
                  <c:v>5.8356028369954593</c:v>
                </c:pt>
                <c:pt idx="164">
                  <c:v>5.8633401153147817</c:v>
                </c:pt>
                <c:pt idx="165">
                  <c:v>5.8912367789904563</c:v>
                </c:pt>
                <c:pt idx="166">
                  <c:v>5.9193021864736011</c:v>
                </c:pt>
                <c:pt idx="167">
                  <c:v>5.9475469057626311</c:v>
                </c:pt>
                <c:pt idx="168">
                  <c:v>5.9759828824413397</c:v>
                </c:pt>
                <c:pt idx="169">
                  <c:v>6.004623634885375</c:v>
                </c:pt>
                <c:pt idx="170">
                  <c:v>6.0334844813621755</c:v>
                </c:pt>
                <c:pt idx="171">
                  <c:v>6.0625828045099395</c:v>
                </c:pt>
                <c:pt idx="172">
                  <c:v>6.0919383594808583</c:v>
                </c:pt>
                <c:pt idx="173">
                  <c:v>6.1215736328019341</c:v>
                </c:pt>
                <c:pt idx="174">
                  <c:v>6.1515142596044017</c:v>
                </c:pt>
                <c:pt idx="175">
                  <c:v>6.1817895070445097</c:v>
                </c:pt>
                <c:pt idx="176">
                  <c:v>6.2124328310291617</c:v>
                </c:pt>
                <c:pt idx="177">
                  <c:v>6.2434825109797893</c:v>
                </c:pt>
                <c:pt idx="178">
                  <c:v>6.274982361970241</c:v>
                </c:pt>
                <c:pt idx="179">
                  <c:v>6.3069825129038746</c:v>
                </c:pt>
                <c:pt idx="180">
                  <c:v>6.3395402197418314</c:v>
                </c:pt>
                <c:pt idx="181">
                  <c:v>6.3727206482022716</c:v>
                </c:pt>
                <c:pt idx="182">
                  <c:v>6.4065975015712571</c:v>
                </c:pt>
                <c:pt idx="183">
                  <c:v>6.4412532726701404</c:v>
                </c:pt>
                <c:pt idx="184">
                  <c:v>6.4767787462178212</c:v>
                </c:pt>
                <c:pt idx="185">
                  <c:v>6.5132711479583909</c:v>
                </c:pt>
                <c:pt idx="186">
                  <c:v>6.5508300159600283</c:v>
                </c:pt>
                <c:pt idx="187">
                  <c:v>6.5895494739520277</c:v>
                </c:pt>
                <c:pt idx="188">
                  <c:v>6.6295052110368422</c:v>
                </c:pt>
                <c:pt idx="189">
                  <c:v>6.6707343619797079</c:v>
                </c:pt>
                <c:pt idx="190">
                  <c:v>6.7132070991117114</c:v>
                </c:pt>
                <c:pt idx="191">
                  <c:v>6.7567907191792731</c:v>
                </c:pt>
                <c:pt idx="192">
                  <c:v>6.8012107827130359</c:v>
                </c:pt>
                <c:pt idx="193">
                  <c:v>6.8460189583852626</c:v>
                </c:pt>
                <c:pt idx="194">
                  <c:v>6.8905814795770537</c:v>
                </c:pt>
                <c:pt idx="195">
                  <c:v>6.9341020138401648</c:v>
                </c:pt>
                <c:pt idx="196">
                  <c:v>6.9756856069534825</c:v>
                </c:pt>
                <c:pt idx="197">
                  <c:v>6.9798352400490762</c:v>
                </c:pt>
                <c:pt idx="198">
                  <c:v>6.9798352400490762</c:v>
                </c:pt>
                <c:pt idx="199">
                  <c:v>6.9798352400490762</c:v>
                </c:pt>
                <c:pt idx="200">
                  <c:v>6.9798352400490762</c:v>
                </c:pt>
              </c:numCache>
            </c:numRef>
          </c:xVal>
          <c:yVal>
            <c:numRef>
              <c:f>'Rank order Tri S Grouped'!$V$4:$V$204</c:f>
              <c:numCache>
                <c:formatCode>General</c:formatCode>
                <c:ptCount val="201"/>
                <c:pt idx="0">
                  <c:v>-6.9072550705237159</c:v>
                </c:pt>
                <c:pt idx="1">
                  <c:v>-6.8630555715015173</c:v>
                </c:pt>
                <c:pt idx="2">
                  <c:v>-6.8188560724793179</c:v>
                </c:pt>
                <c:pt idx="3">
                  <c:v>-6.7746565734571194</c:v>
                </c:pt>
                <c:pt idx="4">
                  <c:v>-6.7304570744349199</c:v>
                </c:pt>
                <c:pt idx="5">
                  <c:v>-6.6862575754127214</c:v>
                </c:pt>
                <c:pt idx="6">
                  <c:v>-6.6420580763905228</c:v>
                </c:pt>
                <c:pt idx="7">
                  <c:v>-6.5978585773683234</c:v>
                </c:pt>
                <c:pt idx="8">
                  <c:v>-6.5536590783461248</c:v>
                </c:pt>
                <c:pt idx="9">
                  <c:v>-6.5094595793239254</c:v>
                </c:pt>
                <c:pt idx="10">
                  <c:v>-6.4652600803017268</c:v>
                </c:pt>
                <c:pt idx="11">
                  <c:v>-6.4210605812795283</c:v>
                </c:pt>
                <c:pt idx="12">
                  <c:v>-6.3768610822573288</c:v>
                </c:pt>
                <c:pt idx="13">
                  <c:v>-6.3326615832351303</c:v>
                </c:pt>
                <c:pt idx="14">
                  <c:v>-6.2884620842129308</c:v>
                </c:pt>
                <c:pt idx="15">
                  <c:v>-6.2442625851907323</c:v>
                </c:pt>
                <c:pt idx="16">
                  <c:v>-6.2000630861685337</c:v>
                </c:pt>
                <c:pt idx="17">
                  <c:v>-6.1558635871463343</c:v>
                </c:pt>
                <c:pt idx="18">
                  <c:v>-6.1116640881241358</c:v>
                </c:pt>
                <c:pt idx="19">
                  <c:v>-6.0674645891019363</c:v>
                </c:pt>
                <c:pt idx="20">
                  <c:v>-6.0232650900797378</c:v>
                </c:pt>
                <c:pt idx="21">
                  <c:v>-5.9790655910575392</c:v>
                </c:pt>
                <c:pt idx="22">
                  <c:v>-5.9348660920353398</c:v>
                </c:pt>
                <c:pt idx="23">
                  <c:v>-5.8906665930131412</c:v>
                </c:pt>
                <c:pt idx="24">
                  <c:v>-5.8464670939909418</c:v>
                </c:pt>
                <c:pt idx="25">
                  <c:v>-5.8022675949687432</c:v>
                </c:pt>
                <c:pt idx="26">
                  <c:v>-5.7580680959465447</c:v>
                </c:pt>
                <c:pt idx="27">
                  <c:v>-5.7138685969243452</c:v>
                </c:pt>
                <c:pt idx="28">
                  <c:v>-5.6696690979021467</c:v>
                </c:pt>
                <c:pt idx="29">
                  <c:v>-5.6254695988799472</c:v>
                </c:pt>
                <c:pt idx="30">
                  <c:v>-5.5812700998577487</c:v>
                </c:pt>
                <c:pt idx="31">
                  <c:v>-5.5370706008355501</c:v>
                </c:pt>
                <c:pt idx="32">
                  <c:v>-5.4928711018133507</c:v>
                </c:pt>
                <c:pt idx="33">
                  <c:v>-5.4486716027911521</c:v>
                </c:pt>
                <c:pt idx="34">
                  <c:v>-5.4044721037689527</c:v>
                </c:pt>
                <c:pt idx="35">
                  <c:v>-5.3602726047467542</c:v>
                </c:pt>
                <c:pt idx="36">
                  <c:v>-5.3160731057245556</c:v>
                </c:pt>
                <c:pt idx="37">
                  <c:v>-5.2718736067023562</c:v>
                </c:pt>
                <c:pt idx="38">
                  <c:v>-5.2276741076801576</c:v>
                </c:pt>
                <c:pt idx="39">
                  <c:v>-5.1834746086579582</c:v>
                </c:pt>
                <c:pt idx="40">
                  <c:v>-5.1392751096357596</c:v>
                </c:pt>
                <c:pt idx="41">
                  <c:v>-5.0950756106135611</c:v>
                </c:pt>
                <c:pt idx="42">
                  <c:v>-5.0508761115913616</c:v>
                </c:pt>
                <c:pt idx="43">
                  <c:v>-5.0066766125691631</c:v>
                </c:pt>
                <c:pt idx="44">
                  <c:v>-4.9624771135469636</c:v>
                </c:pt>
                <c:pt idx="45">
                  <c:v>-4.9182776145247651</c:v>
                </c:pt>
                <c:pt idx="46">
                  <c:v>-4.8740781155025665</c:v>
                </c:pt>
                <c:pt idx="47">
                  <c:v>-4.8298786164803671</c:v>
                </c:pt>
                <c:pt idx="48">
                  <c:v>-4.7856791174581685</c:v>
                </c:pt>
                <c:pt idx="49">
                  <c:v>-4.7414796184359691</c:v>
                </c:pt>
                <c:pt idx="50">
                  <c:v>-4.6972801194137705</c:v>
                </c:pt>
                <c:pt idx="51">
                  <c:v>-4.653080620391572</c:v>
                </c:pt>
                <c:pt idx="52">
                  <c:v>-4.6088811213693726</c:v>
                </c:pt>
                <c:pt idx="53">
                  <c:v>-4.564681622347174</c:v>
                </c:pt>
                <c:pt idx="54">
                  <c:v>-4.5204821233249746</c:v>
                </c:pt>
                <c:pt idx="55">
                  <c:v>-4.476282624302776</c:v>
                </c:pt>
                <c:pt idx="56">
                  <c:v>-4.4320831252805775</c:v>
                </c:pt>
                <c:pt idx="57">
                  <c:v>-4.387883626258378</c:v>
                </c:pt>
                <c:pt idx="58">
                  <c:v>-4.3436841272361795</c:v>
                </c:pt>
                <c:pt idx="59">
                  <c:v>-4.29948462821398</c:v>
                </c:pt>
                <c:pt idx="60">
                  <c:v>-4.2552851291917815</c:v>
                </c:pt>
                <c:pt idx="61">
                  <c:v>-4.2110856301695829</c:v>
                </c:pt>
                <c:pt idx="62">
                  <c:v>-4.1668861311473835</c:v>
                </c:pt>
                <c:pt idx="63">
                  <c:v>-4.1226866321251849</c:v>
                </c:pt>
                <c:pt idx="64">
                  <c:v>-4.0784871331029855</c:v>
                </c:pt>
                <c:pt idx="65">
                  <c:v>-4.0342876340807869</c:v>
                </c:pt>
                <c:pt idx="66">
                  <c:v>-3.9900881350585879</c:v>
                </c:pt>
                <c:pt idx="67">
                  <c:v>-3.9458886360363894</c:v>
                </c:pt>
                <c:pt idx="68">
                  <c:v>-3.9016891370141904</c:v>
                </c:pt>
                <c:pt idx="69">
                  <c:v>-3.8574896379919914</c:v>
                </c:pt>
                <c:pt idx="70">
                  <c:v>-3.8132901389697924</c:v>
                </c:pt>
                <c:pt idx="71">
                  <c:v>-3.7690906399475934</c:v>
                </c:pt>
                <c:pt idx="72">
                  <c:v>-3.7248911409253949</c:v>
                </c:pt>
                <c:pt idx="73">
                  <c:v>-3.6806916419031959</c:v>
                </c:pt>
                <c:pt idx="74">
                  <c:v>-3.6364921428809969</c:v>
                </c:pt>
                <c:pt idx="75">
                  <c:v>-3.5922926438587979</c:v>
                </c:pt>
                <c:pt idx="76">
                  <c:v>-3.5480931448365989</c:v>
                </c:pt>
                <c:pt idx="77">
                  <c:v>-3.5038936458144003</c:v>
                </c:pt>
                <c:pt idx="78">
                  <c:v>-3.4596941467922013</c:v>
                </c:pt>
                <c:pt idx="79">
                  <c:v>-3.4154946477700023</c:v>
                </c:pt>
                <c:pt idx="80">
                  <c:v>-3.3712951487478033</c:v>
                </c:pt>
                <c:pt idx="81">
                  <c:v>-3.3270956497256043</c:v>
                </c:pt>
                <c:pt idx="82">
                  <c:v>-3.2828961507034058</c:v>
                </c:pt>
                <c:pt idx="83">
                  <c:v>-3.2386966516812068</c:v>
                </c:pt>
                <c:pt idx="84">
                  <c:v>-3.1944971526590078</c:v>
                </c:pt>
                <c:pt idx="85">
                  <c:v>-3.1502976536368088</c:v>
                </c:pt>
                <c:pt idx="86">
                  <c:v>-3.1060981546146098</c:v>
                </c:pt>
                <c:pt idx="87">
                  <c:v>-3.0618986555924113</c:v>
                </c:pt>
                <c:pt idx="88">
                  <c:v>-3.0176991565702123</c:v>
                </c:pt>
                <c:pt idx="89">
                  <c:v>-2.9734996575480133</c:v>
                </c:pt>
                <c:pt idx="90">
                  <c:v>-2.9293001585258143</c:v>
                </c:pt>
                <c:pt idx="91">
                  <c:v>-2.8851006595036153</c:v>
                </c:pt>
                <c:pt idx="92">
                  <c:v>-2.8409011604814167</c:v>
                </c:pt>
                <c:pt idx="93">
                  <c:v>-2.7967016614592177</c:v>
                </c:pt>
                <c:pt idx="94">
                  <c:v>-2.7525021624370187</c:v>
                </c:pt>
                <c:pt idx="95">
                  <c:v>-2.7083026634148197</c:v>
                </c:pt>
                <c:pt idx="96">
                  <c:v>-2.6641031643926207</c:v>
                </c:pt>
                <c:pt idx="97">
                  <c:v>-2.6199036653704222</c:v>
                </c:pt>
                <c:pt idx="98">
                  <c:v>-2.5757041663482232</c:v>
                </c:pt>
                <c:pt idx="99">
                  <c:v>-2.5315046673260242</c:v>
                </c:pt>
                <c:pt idx="100">
                  <c:v>-2.4873051683038252</c:v>
                </c:pt>
                <c:pt idx="101">
                  <c:v>-2.4431056692816262</c:v>
                </c:pt>
                <c:pt idx="102">
                  <c:v>-2.3989061702594277</c:v>
                </c:pt>
                <c:pt idx="103">
                  <c:v>-2.3547066712372287</c:v>
                </c:pt>
                <c:pt idx="104">
                  <c:v>-2.3105071722150297</c:v>
                </c:pt>
                <c:pt idx="105">
                  <c:v>-2.2663076731928307</c:v>
                </c:pt>
                <c:pt idx="106">
                  <c:v>-2.2221081741706317</c:v>
                </c:pt>
                <c:pt idx="107">
                  <c:v>-2.1779086751484331</c:v>
                </c:pt>
                <c:pt idx="108">
                  <c:v>-2.1337091761262341</c:v>
                </c:pt>
                <c:pt idx="109">
                  <c:v>-2.0895096771040351</c:v>
                </c:pt>
                <c:pt idx="110">
                  <c:v>-2.0453101780818361</c:v>
                </c:pt>
                <c:pt idx="111">
                  <c:v>-2.0011106790596371</c:v>
                </c:pt>
                <c:pt idx="112">
                  <c:v>-1.9569111800374384</c:v>
                </c:pt>
                <c:pt idx="113">
                  <c:v>-1.9127116810152396</c:v>
                </c:pt>
                <c:pt idx="114">
                  <c:v>-1.8685121819930406</c:v>
                </c:pt>
                <c:pt idx="115">
                  <c:v>-1.8243126829708418</c:v>
                </c:pt>
                <c:pt idx="116">
                  <c:v>-1.7801131839486428</c:v>
                </c:pt>
                <c:pt idx="117">
                  <c:v>-1.7359136849264438</c:v>
                </c:pt>
                <c:pt idx="118">
                  <c:v>-1.691714185904245</c:v>
                </c:pt>
                <c:pt idx="119">
                  <c:v>-1.6475146868820461</c:v>
                </c:pt>
                <c:pt idx="120">
                  <c:v>-1.6033151878598473</c:v>
                </c:pt>
                <c:pt idx="121">
                  <c:v>-1.5591156888376483</c:v>
                </c:pt>
                <c:pt idx="122">
                  <c:v>-1.5149161898154493</c:v>
                </c:pt>
                <c:pt idx="123">
                  <c:v>-1.4707166907932505</c:v>
                </c:pt>
                <c:pt idx="124">
                  <c:v>-1.4265171917710515</c:v>
                </c:pt>
                <c:pt idx="125">
                  <c:v>-1.3823176927488527</c:v>
                </c:pt>
                <c:pt idx="126">
                  <c:v>-1.3381181937266537</c:v>
                </c:pt>
                <c:pt idx="127">
                  <c:v>-1.2939186947044548</c:v>
                </c:pt>
                <c:pt idx="128">
                  <c:v>-1.249719195682256</c:v>
                </c:pt>
                <c:pt idx="129">
                  <c:v>-1.205519696660057</c:v>
                </c:pt>
                <c:pt idx="130">
                  <c:v>-1.1613201976378582</c:v>
                </c:pt>
                <c:pt idx="131">
                  <c:v>-1.1171206986156592</c:v>
                </c:pt>
                <c:pt idx="132">
                  <c:v>-1.0729211995934602</c:v>
                </c:pt>
                <c:pt idx="133">
                  <c:v>-1.0287217005712614</c:v>
                </c:pt>
                <c:pt idx="134">
                  <c:v>-0.98452220154906256</c:v>
                </c:pt>
                <c:pt idx="135">
                  <c:v>-0.94032270252686356</c:v>
                </c:pt>
                <c:pt idx="136">
                  <c:v>-0.89612320350466468</c:v>
                </c:pt>
                <c:pt idx="137">
                  <c:v>-0.85192370448246579</c:v>
                </c:pt>
                <c:pt idx="138">
                  <c:v>-0.80772420546026691</c:v>
                </c:pt>
                <c:pt idx="139">
                  <c:v>-0.76352470643806802</c:v>
                </c:pt>
                <c:pt idx="140">
                  <c:v>-0.71932520741586903</c:v>
                </c:pt>
                <c:pt idx="141">
                  <c:v>-0.67512570839367014</c:v>
                </c:pt>
                <c:pt idx="142">
                  <c:v>-0.63092620937147126</c:v>
                </c:pt>
                <c:pt idx="143">
                  <c:v>-0.58672671034927237</c:v>
                </c:pt>
                <c:pt idx="144">
                  <c:v>-0.54252721132707349</c:v>
                </c:pt>
                <c:pt idx="145">
                  <c:v>-0.49832771230487455</c:v>
                </c:pt>
                <c:pt idx="146">
                  <c:v>-0.45412821328267566</c:v>
                </c:pt>
                <c:pt idx="147">
                  <c:v>-0.40992871426047672</c:v>
                </c:pt>
                <c:pt idx="148">
                  <c:v>-0.36572921523827784</c:v>
                </c:pt>
                <c:pt idx="149">
                  <c:v>-0.3215297162160789</c:v>
                </c:pt>
                <c:pt idx="150">
                  <c:v>-0.27733021719388001</c:v>
                </c:pt>
                <c:pt idx="151">
                  <c:v>-0.2331307181716811</c:v>
                </c:pt>
                <c:pt idx="152">
                  <c:v>-0.18893121914948219</c:v>
                </c:pt>
                <c:pt idx="153">
                  <c:v>-0.1447317201272833</c:v>
                </c:pt>
                <c:pt idx="154">
                  <c:v>-0.10053222110508439</c:v>
                </c:pt>
                <c:pt idx="155">
                  <c:v>-5.6332722082885485E-2</c:v>
                </c:pt>
                <c:pt idx="156">
                  <c:v>-1.2133223060686578E-2</c:v>
                </c:pt>
                <c:pt idx="157">
                  <c:v>3.2066275961512326E-2</c:v>
                </c:pt>
                <c:pt idx="158">
                  <c:v>7.6265774983711232E-2</c:v>
                </c:pt>
                <c:pt idx="159">
                  <c:v>0.12046527400591014</c:v>
                </c:pt>
                <c:pt idx="160">
                  <c:v>0.16466477302810906</c:v>
                </c:pt>
                <c:pt idx="161">
                  <c:v>0.20886427205030794</c:v>
                </c:pt>
                <c:pt idx="162">
                  <c:v>0.25306377107250688</c:v>
                </c:pt>
                <c:pt idx="163">
                  <c:v>0.29726327009470577</c:v>
                </c:pt>
                <c:pt idx="164">
                  <c:v>0.34146276911690465</c:v>
                </c:pt>
                <c:pt idx="165">
                  <c:v>0.38566226813910359</c:v>
                </c:pt>
                <c:pt idx="166">
                  <c:v>0.42986176716130248</c:v>
                </c:pt>
                <c:pt idx="167">
                  <c:v>0.47406126618350136</c:v>
                </c:pt>
                <c:pt idx="168">
                  <c:v>0.5182607652057003</c:v>
                </c:pt>
                <c:pt idx="169">
                  <c:v>0.56246026422789919</c:v>
                </c:pt>
                <c:pt idx="170">
                  <c:v>0.60665976325009807</c:v>
                </c:pt>
                <c:pt idx="171">
                  <c:v>0.65085926227229696</c:v>
                </c:pt>
                <c:pt idx="172">
                  <c:v>0.69505876129449595</c:v>
                </c:pt>
                <c:pt idx="173">
                  <c:v>0.73925826031669484</c:v>
                </c:pt>
                <c:pt idx="174">
                  <c:v>0.78345775933889372</c:v>
                </c:pt>
                <c:pt idx="175">
                  <c:v>0.82765725836109261</c:v>
                </c:pt>
                <c:pt idx="176">
                  <c:v>0.87185675738329149</c:v>
                </c:pt>
                <c:pt idx="177">
                  <c:v>0.91605625640549049</c:v>
                </c:pt>
                <c:pt idx="178">
                  <c:v>0.96025575542768937</c:v>
                </c:pt>
                <c:pt idx="179">
                  <c:v>1.0044552544498884</c:v>
                </c:pt>
                <c:pt idx="180">
                  <c:v>1.0486547534720871</c:v>
                </c:pt>
                <c:pt idx="181">
                  <c:v>1.0928542524942861</c:v>
                </c:pt>
                <c:pt idx="182">
                  <c:v>1.1370537515164849</c:v>
                </c:pt>
                <c:pt idx="183">
                  <c:v>1.1812532505386839</c:v>
                </c:pt>
                <c:pt idx="184">
                  <c:v>1.2254527495608827</c:v>
                </c:pt>
                <c:pt idx="185">
                  <c:v>1.2696522485830817</c:v>
                </c:pt>
                <c:pt idx="186">
                  <c:v>1.3138517476052807</c:v>
                </c:pt>
                <c:pt idx="187">
                  <c:v>1.3580512466274794</c:v>
                </c:pt>
                <c:pt idx="188">
                  <c:v>1.4022507456496784</c:v>
                </c:pt>
                <c:pt idx="189">
                  <c:v>1.4464502446718772</c:v>
                </c:pt>
                <c:pt idx="190">
                  <c:v>1.4906497436940762</c:v>
                </c:pt>
                <c:pt idx="191">
                  <c:v>1.5348492427162752</c:v>
                </c:pt>
                <c:pt idx="192">
                  <c:v>1.579048741738474</c:v>
                </c:pt>
                <c:pt idx="193">
                  <c:v>1.623248240760673</c:v>
                </c:pt>
                <c:pt idx="194">
                  <c:v>1.6674477397828718</c:v>
                </c:pt>
                <c:pt idx="195">
                  <c:v>1.7116472388050707</c:v>
                </c:pt>
                <c:pt idx="196">
                  <c:v>1.7558467378272697</c:v>
                </c:pt>
                <c:pt idx="197">
                  <c:v>1.8000462368494685</c:v>
                </c:pt>
                <c:pt idx="198">
                  <c:v>1.8442457358716675</c:v>
                </c:pt>
                <c:pt idx="199">
                  <c:v>1.8884452348938663</c:v>
                </c:pt>
                <c:pt idx="200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2F-942F-49A6-8223-CB635B6CC80C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A-942F-49A6-8223-CB635B6CC80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1-942F-49A6-8223-CB635B6CC80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Grouped'!$BM$5:$BN$5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Grouped'!$BO$5:$BP$5</c:f>
              <c:numCache>
                <c:formatCode>General</c:formatCode>
                <c:ptCount val="2"/>
                <c:pt idx="0">
                  <c:v>-6.907255070523628</c:v>
                </c:pt>
                <c:pt idx="1">
                  <c:v>-6.907255070523628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30-942F-49A6-8223-CB635B6CC80C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B-942F-49A6-8223-CB635B6CC80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3-942F-49A6-8223-CB635B6CC80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Grouped'!$BM$6:$BN$6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Grouped'!$BO$6:$BP$6</c:f>
              <c:numCache>
                <c:formatCode>General</c:formatCode>
                <c:ptCount val="2"/>
                <c:pt idx="0">
                  <c:v>-5.295812142535044</c:v>
                </c:pt>
                <c:pt idx="1">
                  <c:v>-5.295812142535044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32-942F-49A6-8223-CB635B6CC80C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C-942F-49A6-8223-CB635B6CC80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5-942F-49A6-8223-CB635B6CC80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Grouped'!$BM$7:$BN$7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Grouped'!$BO$7:$BP$7</c:f>
              <c:numCache>
                <c:formatCode>General</c:formatCode>
                <c:ptCount val="2"/>
                <c:pt idx="0">
                  <c:v>-4.6001492267765736</c:v>
                </c:pt>
                <c:pt idx="1">
                  <c:v>-4.6001492267765736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34-942F-49A6-8223-CB635B6CC80C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D-942F-49A6-8223-CB635B6CC80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7-942F-49A6-8223-CB635B6CC80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Grouped'!$BM$8:$BN$8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Grouped'!$BO$8:$BP$8</c:f>
              <c:numCache>
                <c:formatCode>General</c:formatCode>
                <c:ptCount val="2"/>
                <c:pt idx="0">
                  <c:v>-2.9701952490421655</c:v>
                </c:pt>
                <c:pt idx="1">
                  <c:v>-2.9701952490421655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36-942F-49A6-8223-CB635B6CC80C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E-942F-49A6-8223-CB635B6CC80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9-942F-49A6-8223-CB635B6CC80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Grouped'!$BM$9:$BN$9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Grouped'!$BO$9:$BP$9</c:f>
              <c:numCache>
                <c:formatCode>General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38-942F-49A6-8223-CB635B6CC80C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F-942F-49A6-8223-CB635B6CC80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B-942F-49A6-8223-CB635B6CC80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Grouped'!$BM$10:$BN$10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Grouped'!$BO$10:$BP$10</c:f>
              <c:numCache>
                <c:formatCode>General</c:formatCode>
                <c:ptCount val="2"/>
                <c:pt idx="0">
                  <c:v>-0.36651292058166435</c:v>
                </c:pt>
                <c:pt idx="1">
                  <c:v>-0.36651292058166435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3A-942F-49A6-8223-CB635B6CC80C}"/>
            </c:ext>
          </c:extLst>
        </c:ser>
        <c:ser>
          <c:idx val="9"/>
          <c:order val="9"/>
          <c:tx>
            <c:v/>
          </c:tx>
          <c:spPr>
            <a:ln w="2222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63.2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0-942F-49A6-8223-CB635B6CC80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D-942F-49A6-8223-CB635B6CC8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Grouped'!$BM$11:$BN$11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Grouped'!$BO$11:$BP$11</c:f>
              <c:numCache>
                <c:formatCode>General</c:formatCode>
                <c:ptCount val="2"/>
                <c:pt idx="0">
                  <c:v>-3.2771287879401073E-4</c:v>
                </c:pt>
                <c:pt idx="1">
                  <c:v>-3.2771287879401073E-4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3C-942F-49A6-8223-CB635B6CC80C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1-942F-49A6-8223-CB635B6CC80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F-942F-49A6-8223-CB635B6CC80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Grouped'!$BM$12:$BN$12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Grouped'!$BO$12:$BP$12</c:f>
              <c:numCache>
                <c:formatCode>General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3E-942F-49A6-8223-CB635B6CC80C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2-942F-49A6-8223-CB635B6CC80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1-942F-49A6-8223-CB635B6CC80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Grouped'!$BM$13:$BN$13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Grouped'!$BO$13:$BP$13</c:f>
              <c:numCache>
                <c:formatCode>General</c:formatCode>
                <c:ptCount val="2"/>
                <c:pt idx="0">
                  <c:v>1.0971887003649483</c:v>
                </c:pt>
                <c:pt idx="1">
                  <c:v>1.0971887003649483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40-942F-49A6-8223-CB635B6CC80C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3-942F-49A6-8223-CB635B6CC80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3-942F-49A6-8223-CB635B6CC80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Grouped'!$BM$14:$BN$14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Grouped'!$BO$14:$BP$14</c:f>
              <c:numCache>
                <c:formatCode>General</c:formatCode>
                <c:ptCount val="2"/>
                <c:pt idx="0">
                  <c:v>1.5271796258079011</c:v>
                </c:pt>
                <c:pt idx="1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42-942F-49A6-8223-CB635B6CC80C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4-942F-49A6-8223-CB635B6CC80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5-942F-49A6-8223-CB635B6CC80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Grouped'!$BM$15:$BN$15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Grouped'!$BO$15:$BP$15</c:f>
              <c:numCache>
                <c:formatCode>General</c:formatCode>
                <c:ptCount val="2"/>
                <c:pt idx="0">
                  <c:v>1.9326447339160653</c:v>
                </c:pt>
                <c:pt idx="1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44-942F-49A6-8223-CB635B6CC80C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5-942F-49A6-8223-CB635B6CC80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7-942F-49A6-8223-CB635B6CC80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Grouped'!$BM$16:$BN$16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Grouped'!$BO$16:$BP$16</c:f>
              <c:numCache>
                <c:formatCode>General</c:formatCode>
                <c:ptCount val="2"/>
                <c:pt idx="0">
                  <c:v>2.2203268063678583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46-942F-49A6-8223-CB635B6CC80C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9-942F-49A6-8223-CB635B6CC80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Grouped'!$BM$17:$BN$17</c:f>
              <c:numCache>
                <c:formatCode>General</c:formatCode>
                <c:ptCount val="2"/>
              </c:numCache>
            </c:numRef>
          </c:xVal>
          <c:yVal>
            <c:numRef>
              <c:f>'Summary page Tri Grouped'!$BO$17:$BP$17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48-942F-49A6-8223-CB635B6CC80C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9-942F-49A6-8223-CB635B6CC80C}"/>
                </c:ext>
              </c:extLst>
            </c:dLbl>
            <c:dLbl>
              <c:idx val="1"/>
              <c:tx>
                <c:strRef>
                  <c:f>'Summary page Tri Grouped'!$BW$5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{9C7D75C6-CA43-4A0C-A08C-6034E4635809}</c15:txfldGUID>
                      <c15:f>'Summary page Tri Grouped'!$BW$5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6A-942F-49A6-8223-CB635B6CC80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Grouped'!$BR$5:$BS$5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2.3025850929940459</c:v>
                </c:pt>
              </c:numCache>
            </c:numRef>
          </c:xVal>
          <c:yVal>
            <c:numRef>
              <c:f>'Summary page Tri Grouped'!$BT$5:$BU$5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6-942F-49A6-8223-CB635B6CC80C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Grouped'!$BR$6:$BS$6</c:f>
              <c:numCache>
                <c:formatCode>General</c:formatCode>
                <c:ptCount val="2"/>
                <c:pt idx="0">
                  <c:v>2.9957322735539909</c:v>
                </c:pt>
                <c:pt idx="1">
                  <c:v>2.9957322735539909</c:v>
                </c:pt>
              </c:numCache>
            </c:numRef>
          </c:xVal>
          <c:yVal>
            <c:numRef>
              <c:f>'Summary page Tri Grouped'!$BT$6:$BU$6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7-942F-49A6-8223-CB635B6CC80C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Grouped'!$BR$7:$BS$7</c:f>
              <c:numCache>
                <c:formatCode>General</c:formatCode>
                <c:ptCount val="2"/>
                <c:pt idx="0">
                  <c:v>3.4011973816621555</c:v>
                </c:pt>
                <c:pt idx="1">
                  <c:v>3.4011973816621555</c:v>
                </c:pt>
              </c:numCache>
            </c:numRef>
          </c:xVal>
          <c:yVal>
            <c:numRef>
              <c:f>'Summary page Tri Grouped'!$BT$7:$BU$7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8-942F-49A6-8223-CB635B6CC80C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Grouped'!$BR$8:$BS$8</c:f>
              <c:numCache>
                <c:formatCode>General</c:formatCode>
                <c:ptCount val="2"/>
                <c:pt idx="0">
                  <c:v>3.6888794541139363</c:v>
                </c:pt>
                <c:pt idx="1">
                  <c:v>3.6888794541139363</c:v>
                </c:pt>
              </c:numCache>
            </c:numRef>
          </c:xVal>
          <c:yVal>
            <c:numRef>
              <c:f>'Summary page Tri Grouped'!$BT$8:$BU$8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9-942F-49A6-8223-CB635B6CC80C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Grouped'!$BR$9:$BS$9</c:f>
              <c:numCache>
                <c:formatCode>General</c:formatCode>
                <c:ptCount val="2"/>
                <c:pt idx="0">
                  <c:v>3.912023005428146</c:v>
                </c:pt>
                <c:pt idx="1">
                  <c:v>3.912023005428146</c:v>
                </c:pt>
              </c:numCache>
            </c:numRef>
          </c:xVal>
          <c:yVal>
            <c:numRef>
              <c:f>'Summary page Tri Grouped'!$BT$9:$BU$9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A-942F-49A6-8223-CB635B6CC80C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Grouped'!$BR$10:$BS$10</c:f>
              <c:numCache>
                <c:formatCode>General</c:formatCode>
                <c:ptCount val="2"/>
                <c:pt idx="0">
                  <c:v>4.0943445622221004</c:v>
                </c:pt>
                <c:pt idx="1">
                  <c:v>4.0943445622221004</c:v>
                </c:pt>
              </c:numCache>
            </c:numRef>
          </c:xVal>
          <c:yVal>
            <c:numRef>
              <c:f>'Summary page Tri Grouped'!$BT$10:$BU$10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B-942F-49A6-8223-CB635B6CC80C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Grouped'!$BR$11:$BS$11</c:f>
              <c:numCache>
                <c:formatCode>General</c:formatCode>
                <c:ptCount val="2"/>
                <c:pt idx="0">
                  <c:v>4.2484952420493594</c:v>
                </c:pt>
                <c:pt idx="1">
                  <c:v>4.2484952420493594</c:v>
                </c:pt>
              </c:numCache>
            </c:numRef>
          </c:xVal>
          <c:yVal>
            <c:numRef>
              <c:f>'Summary page Tri Grouped'!$BT$11:$BU$11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C-942F-49A6-8223-CB635B6CC80C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Grouped'!$BR$12:$BS$12</c:f>
              <c:numCache>
                <c:formatCode>General</c:formatCode>
                <c:ptCount val="2"/>
                <c:pt idx="0">
                  <c:v>4.3820266346738812</c:v>
                </c:pt>
                <c:pt idx="1">
                  <c:v>4.3820266346738812</c:v>
                </c:pt>
              </c:numCache>
            </c:numRef>
          </c:xVal>
          <c:yVal>
            <c:numRef>
              <c:f>'Summary page Tri Grouped'!$BT$12:$BU$12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D-942F-49A6-8223-CB635B6CC80C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Grouped'!$BR$13:$BS$13</c:f>
              <c:numCache>
                <c:formatCode>General</c:formatCode>
                <c:ptCount val="2"/>
                <c:pt idx="0">
                  <c:v>4.499809670330265</c:v>
                </c:pt>
                <c:pt idx="1">
                  <c:v>4.499809670330265</c:v>
                </c:pt>
              </c:numCache>
            </c:numRef>
          </c:xVal>
          <c:yVal>
            <c:numRef>
              <c:f>'Summary page Tri Grouped'!$BT$13:$BU$13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E-942F-49A6-8223-CB635B6CC80C}"/>
            </c:ext>
          </c:extLst>
        </c:ser>
        <c:ser>
          <c:idx val="25"/>
          <c:order val="2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B-942F-49A6-8223-CB635B6CC80C}"/>
                </c:ext>
              </c:extLst>
            </c:dLbl>
            <c:dLbl>
              <c:idx val="1"/>
              <c:tx>
                <c:strRef>
                  <c:f>'Summary page Tri Grouped'!$BW$6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{0BB4702C-C157-4EA3-9086-64B2D3F4ED1D}</c15:txfldGUID>
                      <c15:f>'Summary page Tri Grouped'!$BW$6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6C-942F-49A6-8223-CB635B6CC80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Grouped'!$BR$14:$BS$14</c:f>
              <c:numCache>
                <c:formatCode>General</c:formatCode>
                <c:ptCount val="2"/>
                <c:pt idx="0">
                  <c:v>4.60517018598809</c:v>
                </c:pt>
                <c:pt idx="1">
                  <c:v>4.60517018598809</c:v>
                </c:pt>
              </c:numCache>
            </c:numRef>
          </c:xVal>
          <c:yVal>
            <c:numRef>
              <c:f>'Summary page Tri Grouped'!$BT$14:$BU$14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F-942F-49A6-8223-CB635B6CC80C}"/>
            </c:ext>
          </c:extLst>
        </c:ser>
        <c:ser>
          <c:idx val="26"/>
          <c:order val="2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Grouped'!$BR$15:$BS$15</c:f>
              <c:numCache>
                <c:formatCode>General</c:formatCode>
                <c:ptCount val="2"/>
                <c:pt idx="0">
                  <c:v>5.2983173665480363</c:v>
                </c:pt>
                <c:pt idx="1">
                  <c:v>5.2983173665480363</c:v>
                </c:pt>
              </c:numCache>
            </c:numRef>
          </c:xVal>
          <c:yVal>
            <c:numRef>
              <c:f>'Summary page Tri Grouped'!$BT$15:$BU$15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0-942F-49A6-8223-CB635B6CC80C}"/>
            </c:ext>
          </c:extLst>
        </c:ser>
        <c:ser>
          <c:idx val="27"/>
          <c:order val="2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Grouped'!$BR$16:$BS$16</c:f>
              <c:numCache>
                <c:formatCode>General</c:formatCode>
                <c:ptCount val="2"/>
                <c:pt idx="0">
                  <c:v>5.7037824746562009</c:v>
                </c:pt>
                <c:pt idx="1">
                  <c:v>5.7037824746562009</c:v>
                </c:pt>
              </c:numCache>
            </c:numRef>
          </c:xVal>
          <c:yVal>
            <c:numRef>
              <c:f>'Summary page Tri Grouped'!$BT$16:$BU$16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1-942F-49A6-8223-CB635B6CC80C}"/>
            </c:ext>
          </c:extLst>
        </c:ser>
        <c:ser>
          <c:idx val="28"/>
          <c:order val="2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Grouped'!$BR$17:$BS$17</c:f>
              <c:numCache>
                <c:formatCode>General</c:formatCode>
                <c:ptCount val="2"/>
                <c:pt idx="0">
                  <c:v>5.9914645471079817</c:v>
                </c:pt>
                <c:pt idx="1">
                  <c:v>5.9914645471079817</c:v>
                </c:pt>
              </c:numCache>
            </c:numRef>
          </c:xVal>
          <c:yVal>
            <c:numRef>
              <c:f>'Summary page Tri Grouped'!$BT$17:$BU$17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2-942F-49A6-8223-CB635B6CC80C}"/>
            </c:ext>
          </c:extLst>
        </c:ser>
        <c:ser>
          <c:idx val="29"/>
          <c:order val="2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Grouped'!$BR$18:$BS$18</c:f>
              <c:numCache>
                <c:formatCode>General</c:formatCode>
                <c:ptCount val="2"/>
                <c:pt idx="0">
                  <c:v>6.2146080984221914</c:v>
                </c:pt>
                <c:pt idx="1">
                  <c:v>6.2146080984221914</c:v>
                </c:pt>
              </c:numCache>
            </c:numRef>
          </c:xVal>
          <c:yVal>
            <c:numRef>
              <c:f>'Summary page Tri Grouped'!$BT$18:$BU$18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3-942F-49A6-8223-CB635B6CC80C}"/>
            </c:ext>
          </c:extLst>
        </c:ser>
        <c:ser>
          <c:idx val="30"/>
          <c:order val="3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Grouped'!$BR$19:$BS$19</c:f>
              <c:numCache>
                <c:formatCode>General</c:formatCode>
                <c:ptCount val="2"/>
                <c:pt idx="0">
                  <c:v>6.3969296552161463</c:v>
                </c:pt>
                <c:pt idx="1">
                  <c:v>6.3969296552161463</c:v>
                </c:pt>
              </c:numCache>
            </c:numRef>
          </c:xVal>
          <c:yVal>
            <c:numRef>
              <c:f>'Summary page Tri Grouped'!$BT$19:$BU$19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4-942F-49A6-8223-CB635B6CC80C}"/>
            </c:ext>
          </c:extLst>
        </c:ser>
        <c:ser>
          <c:idx val="31"/>
          <c:order val="3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Grouped'!$BR$20:$BS$20</c:f>
              <c:numCache>
                <c:formatCode>General</c:formatCode>
                <c:ptCount val="2"/>
                <c:pt idx="0">
                  <c:v>6.5510803350434044</c:v>
                </c:pt>
                <c:pt idx="1">
                  <c:v>6.5510803350434044</c:v>
                </c:pt>
              </c:numCache>
            </c:numRef>
          </c:xVal>
          <c:yVal>
            <c:numRef>
              <c:f>'Summary page Tri Grouped'!$BT$20:$BU$20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5-942F-49A6-8223-CB635B6CC80C}"/>
            </c:ext>
          </c:extLst>
        </c:ser>
        <c:ser>
          <c:idx val="32"/>
          <c:order val="3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Grouped'!$BR$21:$BS$21</c:f>
              <c:numCache>
                <c:formatCode>General</c:formatCode>
                <c:ptCount val="2"/>
                <c:pt idx="0">
                  <c:v>6.6846117276679271</c:v>
                </c:pt>
                <c:pt idx="1">
                  <c:v>6.6846117276679271</c:v>
                </c:pt>
              </c:numCache>
            </c:numRef>
          </c:xVal>
          <c:yVal>
            <c:numRef>
              <c:f>'Summary page Tri Grouped'!$BT$21:$BU$21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6-942F-49A6-8223-CB635B6CC80C}"/>
            </c:ext>
          </c:extLst>
        </c:ser>
        <c:ser>
          <c:idx val="33"/>
          <c:order val="3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Grouped'!$BR$22:$BS$22</c:f>
              <c:numCache>
                <c:formatCode>General</c:formatCode>
                <c:ptCount val="2"/>
                <c:pt idx="0">
                  <c:v>6.8023947633243109</c:v>
                </c:pt>
                <c:pt idx="1">
                  <c:v>6.8023947633243109</c:v>
                </c:pt>
              </c:numCache>
            </c:numRef>
          </c:xVal>
          <c:yVal>
            <c:numRef>
              <c:f>'Summary page Tri Grouped'!$BT$22:$BU$22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7-942F-49A6-8223-CB635B6CC80C}"/>
            </c:ext>
          </c:extLst>
        </c:ser>
        <c:ser>
          <c:idx val="34"/>
          <c:order val="3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D-942F-49A6-8223-CB635B6CC80C}"/>
                </c:ext>
              </c:extLst>
            </c:dLbl>
            <c:dLbl>
              <c:idx val="1"/>
              <c:tx>
                <c:strRef>
                  <c:f>'Summary page Tri Grouped'!$BW$7</c:f>
                  <c:strCache>
                    <c:ptCount val="1"/>
                    <c:pt idx="0">
                      <c:v>1,000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{B1D2F3B5-A800-4514-B7CD-84F610F03FA1}</c15:txfldGUID>
                      <c15:f>'Summary page Tri Grouped'!$BW$7</c15:f>
                      <c15:dlblFieldTableCache>
                        <c:ptCount val="1"/>
                        <c:pt idx="0">
                          <c:v>1,000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6E-942F-49A6-8223-CB635B6CC80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Grouped'!$BR$23:$BS$23</c:f>
              <c:numCache>
                <c:formatCode>General</c:formatCode>
                <c:ptCount val="2"/>
                <c:pt idx="0">
                  <c:v>6.9077552789821404</c:v>
                </c:pt>
                <c:pt idx="1">
                  <c:v>6.9077552789821404</c:v>
                </c:pt>
              </c:numCache>
            </c:numRef>
          </c:xVal>
          <c:yVal>
            <c:numRef>
              <c:f>'Summary page Tri Grouped'!$BT$23:$BU$23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8-942F-49A6-8223-CB635B6CC80C}"/>
            </c:ext>
          </c:extLst>
        </c:ser>
        <c:ser>
          <c:idx val="35"/>
          <c:order val="35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'Summary page Tri Grouped'!$AC$20:$AD$20</c:f>
              <c:numCache>
                <c:formatCode>General</c:formatCode>
                <c:ptCount val="2"/>
                <c:pt idx="0">
                  <c:v>-0.35445578709495873</c:v>
                </c:pt>
                <c:pt idx="1">
                  <c:v>6.9050982488950412</c:v>
                </c:pt>
              </c:numCache>
            </c:numRef>
          </c:xVal>
          <c:yVal>
            <c:numRef>
              <c:f>'Summary page Tri Grouped'!$AC$21:$AD$21</c:f>
              <c:numCache>
                <c:formatCode>General</c:formatCode>
                <c:ptCount val="2"/>
                <c:pt idx="0">
                  <c:v>-9.2102903698935528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F-942F-49A6-8223-CB635B6CC80C}"/>
            </c:ext>
          </c:extLst>
        </c:ser>
        <c:ser>
          <c:idx val="36"/>
          <c:order val="36"/>
          <c:spPr>
            <a:ln w="1905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'Summary page Tri Grouped'!$AC$14:$AD$14</c:f>
              <c:numCache>
                <c:formatCode>0.00</c:formatCode>
                <c:ptCount val="2"/>
                <c:pt idx="0">
                  <c:v>2.3026850929940461</c:v>
                </c:pt>
                <c:pt idx="1">
                  <c:v>6.0246664516305595</c:v>
                </c:pt>
              </c:numCache>
            </c:numRef>
          </c:xVal>
          <c:yVal>
            <c:numRef>
              <c:f>'Summary page Tri Grouped'!$AC$15:$AD$15</c:f>
              <c:numCache>
                <c:formatCode>0.00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0-942F-49A6-8223-CB635B6CC80C}"/>
            </c:ext>
          </c:extLst>
        </c:ser>
        <c:ser>
          <c:idx val="37"/>
          <c:order val="37"/>
          <c:spPr>
            <a:ln w="22225">
              <a:solidFill>
                <a:srgbClr val="7030A0"/>
              </a:solidFill>
              <a:headEnd type="stealth" w="med" len="lg"/>
              <a:tailEnd type="diamon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0"/>
                  <c:y val="4.913794375724178E-2"/>
                </c:manualLayout>
              </c:layout>
              <c:tx>
                <c:strRef>
                  <c:f>'Summary page Tri Grouped'!$B$47</c:f>
                  <c:strCache>
                    <c:ptCount val="1"/>
                    <c:pt idx="0">
                      <c:v>413.5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{10CED158-436F-40B3-B330-BC0AD086962A}</c15:txfldGUID>
                      <c15:f>'Summary page Tri Grouped'!$B$47</c15:f>
                      <c15:dlblFieldTableCache>
                        <c:ptCount val="1"/>
                        <c:pt idx="0">
                          <c:v>413.5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73-942F-49A6-8223-CB635B6CC80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2-942F-49A6-8223-CB635B6CC80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Grouped'!$AC$17:$AD$17</c:f>
              <c:numCache>
                <c:formatCode>0.00</c:formatCode>
                <c:ptCount val="2"/>
                <c:pt idx="0">
                  <c:v>6.0246664516305595</c:v>
                </c:pt>
                <c:pt idx="1">
                  <c:v>6.0246664516305595</c:v>
                </c:pt>
              </c:numCache>
            </c:numRef>
          </c:xVal>
          <c:yVal>
            <c:numRef>
              <c:f>'Summary page Tri Grouped'!$AC$18:$AD$18</c:f>
              <c:numCache>
                <c:formatCode>0.00</c:formatCode>
                <c:ptCount val="2"/>
                <c:pt idx="0">
                  <c:v>-6.90715507052363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1-942F-49A6-8223-CB635B6CC80C}"/>
            </c:ext>
          </c:extLst>
        </c:ser>
        <c:ser>
          <c:idx val="38"/>
          <c:order val="38"/>
          <c:tx>
            <c:v>Bootstrap lower (90%)</c:v>
          </c:tx>
          <c:spPr>
            <a:ln w="19050">
              <a:solidFill>
                <a:srgbClr val="008000"/>
              </a:solidFill>
              <a:prstDash val="dash"/>
            </a:ln>
          </c:spPr>
          <c:marker>
            <c:symbol val="none"/>
          </c:marker>
          <c:xVal>
            <c:numRef>
              <c:f>'Bootstrap Tri Grouped'!$G$41:$G$90</c:f>
              <c:numCache>
                <c:formatCode>0.0000</c:formatCode>
                <c:ptCount val="50"/>
                <c:pt idx="0">
                  <c:v>2.4513426762277812</c:v>
                </c:pt>
                <c:pt idx="1">
                  <c:v>2.5362040837708326</c:v>
                </c:pt>
                <c:pt idx="2">
                  <c:v>2.6193136732034707</c:v>
                </c:pt>
                <c:pt idx="3">
                  <c:v>2.7029522408405899</c:v>
                </c:pt>
                <c:pt idx="4">
                  <c:v>2.7852584676212429</c:v>
                </c:pt>
                <c:pt idx="5">
                  <c:v>2.8608720292705319</c:v>
                </c:pt>
                <c:pt idx="6">
                  <c:v>2.9347530487852502</c:v>
                </c:pt>
                <c:pt idx="7">
                  <c:v>3.0169031903169881</c:v>
                </c:pt>
                <c:pt idx="8">
                  <c:v>3.0931236037490213</c:v>
                </c:pt>
                <c:pt idx="9">
                  <c:v>3.1754216395971651</c:v>
                </c:pt>
                <c:pt idx="10">
                  <c:v>3.2606185483003869</c:v>
                </c:pt>
                <c:pt idx="11">
                  <c:v>3.3458154570036087</c:v>
                </c:pt>
                <c:pt idx="12">
                  <c:v>3.4255399975518519</c:v>
                </c:pt>
                <c:pt idx="13">
                  <c:v>3.5039566694021071</c:v>
                </c:pt>
                <c:pt idx="14">
                  <c:v>3.5850774042150455</c:v>
                </c:pt>
                <c:pt idx="15">
                  <c:v>3.6702528333328646</c:v>
                </c:pt>
                <c:pt idx="16">
                  <c:v>3.7521808450856686</c:v>
                </c:pt>
                <c:pt idx="17">
                  <c:v>3.8337443863561518</c:v>
                </c:pt>
                <c:pt idx="18">
                  <c:v>3.9122130790565701</c:v>
                </c:pt>
                <c:pt idx="19">
                  <c:v>3.9957944005742108</c:v>
                </c:pt>
                <c:pt idx="20">
                  <c:v>4.0742891535431971</c:v>
                </c:pt>
                <c:pt idx="21">
                  <c:v>4.1540821136832067</c:v>
                </c:pt>
                <c:pt idx="22">
                  <c:v>4.2313174213372751</c:v>
                </c:pt>
                <c:pt idx="23">
                  <c:v>4.3045486244377731</c:v>
                </c:pt>
                <c:pt idx="24">
                  <c:v>4.3816337995373642</c:v>
                </c:pt>
                <c:pt idx="25">
                  <c:v>4.4573579393835931</c:v>
                </c:pt>
                <c:pt idx="26">
                  <c:v>4.5375969464214574</c:v>
                </c:pt>
                <c:pt idx="27">
                  <c:v>4.6125403566922936</c:v>
                </c:pt>
                <c:pt idx="28">
                  <c:v>4.6902898464427647</c:v>
                </c:pt>
                <c:pt idx="29">
                  <c:v>4.7716206720864811</c:v>
                </c:pt>
                <c:pt idx="30">
                  <c:v>4.8529863935302719</c:v>
                </c:pt>
                <c:pt idx="31">
                  <c:v>4.9356603794416634</c:v>
                </c:pt>
                <c:pt idx="32">
                  <c:v>5.0149089809422644</c:v>
                </c:pt>
                <c:pt idx="33">
                  <c:v>5.0947580298069548</c:v>
                </c:pt>
                <c:pt idx="34">
                  <c:v>5.1785836829328238</c:v>
                </c:pt>
                <c:pt idx="35">
                  <c:v>5.2616522916528803</c:v>
                </c:pt>
                <c:pt idx="36">
                  <c:v>5.3434025261048248</c:v>
                </c:pt>
                <c:pt idx="37">
                  <c:v>5.4239242258375917</c:v>
                </c:pt>
                <c:pt idx="38">
                  <c:v>5.5041198686440733</c:v>
                </c:pt>
                <c:pt idx="39">
                  <c:v>5.5810031190631282</c:v>
                </c:pt>
                <c:pt idx="40">
                  <c:v>5.653967396796304</c:v>
                </c:pt>
                <c:pt idx="41">
                  <c:v>5.7296325082553041</c:v>
                </c:pt>
                <c:pt idx="42">
                  <c:v>5.8074578123267395</c:v>
                </c:pt>
                <c:pt idx="43">
                  <c:v>5.8816677740106966</c:v>
                </c:pt>
                <c:pt idx="44">
                  <c:v>5.9557071405877924</c:v>
                </c:pt>
                <c:pt idx="45">
                  <c:v>6.0278019512248706</c:v>
                </c:pt>
                <c:pt idx="46">
                  <c:v>6.0998580068502068</c:v>
                </c:pt>
                <c:pt idx="47">
                  <c:v>6.1737785251719473</c:v>
                </c:pt>
                <c:pt idx="48">
                  <c:v>6.2446757671086122</c:v>
                </c:pt>
                <c:pt idx="49">
                  <c:v>6.3097629378632689</c:v>
                </c:pt>
              </c:numCache>
            </c:numRef>
          </c:xVal>
          <c:yVal>
            <c:numRef>
              <c:f>'Bootstrap Tri Grouped'!$B$41:$B$90</c:f>
              <c:numCache>
                <c:formatCode>0.0000</c:formatCode>
                <c:ptCount val="50"/>
                <c:pt idx="0">
                  <c:v>-4.6001492267765789</c:v>
                </c:pt>
                <c:pt idx="1">
                  <c:v>-4.4751016991728143</c:v>
                </c:pt>
                <c:pt idx="2">
                  <c:v>-4.3500541715690488</c:v>
                </c:pt>
                <c:pt idx="3">
                  <c:v>-4.2250066439652842</c:v>
                </c:pt>
                <c:pt idx="4">
                  <c:v>-4.0999591163615197</c:v>
                </c:pt>
                <c:pt idx="5">
                  <c:v>-3.9749115887577542</c:v>
                </c:pt>
                <c:pt idx="6">
                  <c:v>-3.8498640611539896</c:v>
                </c:pt>
                <c:pt idx="7">
                  <c:v>-3.7248165335502246</c:v>
                </c:pt>
                <c:pt idx="8">
                  <c:v>-3.5997690059464595</c:v>
                </c:pt>
                <c:pt idx="9">
                  <c:v>-3.474721478342695</c:v>
                </c:pt>
                <c:pt idx="10">
                  <c:v>-3.3496739507389299</c:v>
                </c:pt>
                <c:pt idx="11">
                  <c:v>-3.2246264231351649</c:v>
                </c:pt>
                <c:pt idx="12">
                  <c:v>-3.0995788955314003</c:v>
                </c:pt>
                <c:pt idx="13">
                  <c:v>-2.9745313679276353</c:v>
                </c:pt>
                <c:pt idx="14">
                  <c:v>-2.8494838403238703</c:v>
                </c:pt>
                <c:pt idx="15">
                  <c:v>-2.7244363127201052</c:v>
                </c:pt>
                <c:pt idx="16">
                  <c:v>-2.5993887851163406</c:v>
                </c:pt>
                <c:pt idx="17">
                  <c:v>-2.4743412575125756</c:v>
                </c:pt>
                <c:pt idx="18">
                  <c:v>-2.3492937299088106</c:v>
                </c:pt>
                <c:pt idx="19">
                  <c:v>-2.224246202305046</c:v>
                </c:pt>
                <c:pt idx="20">
                  <c:v>-2.099198674701281</c:v>
                </c:pt>
                <c:pt idx="21">
                  <c:v>-1.9741511470975159</c:v>
                </c:pt>
                <c:pt idx="22">
                  <c:v>-1.8491036194937511</c:v>
                </c:pt>
                <c:pt idx="23">
                  <c:v>-1.7240560918899863</c:v>
                </c:pt>
                <c:pt idx="24">
                  <c:v>-1.5990085642862213</c:v>
                </c:pt>
                <c:pt idx="25">
                  <c:v>-1.4739610366824565</c:v>
                </c:pt>
                <c:pt idx="26">
                  <c:v>-1.3489135090786915</c:v>
                </c:pt>
                <c:pt idx="27">
                  <c:v>-1.2238659814749266</c:v>
                </c:pt>
                <c:pt idx="28">
                  <c:v>-1.0988184538711618</c:v>
                </c:pt>
                <c:pt idx="29">
                  <c:v>-0.97377092626739681</c:v>
                </c:pt>
                <c:pt idx="30">
                  <c:v>-0.848723398663632</c:v>
                </c:pt>
                <c:pt idx="31">
                  <c:v>-0.72367587105986708</c:v>
                </c:pt>
                <c:pt idx="32">
                  <c:v>-0.59862834345610216</c:v>
                </c:pt>
                <c:pt idx="33">
                  <c:v>-0.47358081585233724</c:v>
                </c:pt>
                <c:pt idx="34">
                  <c:v>-0.34853328824857233</c:v>
                </c:pt>
                <c:pt idx="35">
                  <c:v>-0.22348576064480746</c:v>
                </c:pt>
                <c:pt idx="36">
                  <c:v>-9.8438233041042558E-2</c:v>
                </c:pt>
                <c:pt idx="37">
                  <c:v>2.660929456272234E-2</c:v>
                </c:pt>
                <c:pt idx="38">
                  <c:v>0.15165682216648724</c:v>
                </c:pt>
                <c:pt idx="39">
                  <c:v>0.27670434977025216</c:v>
                </c:pt>
                <c:pt idx="40">
                  <c:v>0.40175187737401702</c:v>
                </c:pt>
                <c:pt idx="41">
                  <c:v>0.52679940497778188</c:v>
                </c:pt>
                <c:pt idx="42">
                  <c:v>0.6518469325815468</c:v>
                </c:pt>
                <c:pt idx="43">
                  <c:v>0.77689446018531172</c:v>
                </c:pt>
                <c:pt idx="44">
                  <c:v>0.90194198778907664</c:v>
                </c:pt>
                <c:pt idx="45">
                  <c:v>1.0269895153928414</c:v>
                </c:pt>
                <c:pt idx="46">
                  <c:v>1.1520370429966065</c:v>
                </c:pt>
                <c:pt idx="47">
                  <c:v>1.2770845706003713</c:v>
                </c:pt>
                <c:pt idx="48">
                  <c:v>1.4021320982041363</c:v>
                </c:pt>
                <c:pt idx="49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4-942F-49A6-8223-CB635B6CC80C}"/>
            </c:ext>
          </c:extLst>
        </c:ser>
        <c:ser>
          <c:idx val="39"/>
          <c:order val="39"/>
          <c:tx>
            <c:v>Bootstrap upper (90%)</c:v>
          </c:tx>
          <c:spPr>
            <a:ln w="19050">
              <a:solidFill>
                <a:srgbClr val="008000"/>
              </a:solidFill>
              <a:prstDash val="dash"/>
            </a:ln>
          </c:spPr>
          <c:marker>
            <c:symbol val="none"/>
          </c:marker>
          <c:xVal>
            <c:numRef>
              <c:f>'Bootstrap Tri Grouped'!$H$41:$H$90</c:f>
              <c:numCache>
                <c:formatCode>0.0000</c:formatCode>
                <c:ptCount val="50"/>
                <c:pt idx="0">
                  <c:v>3.9714842850176977</c:v>
                </c:pt>
                <c:pt idx="1">
                  <c:v>3.9880210102104741</c:v>
                </c:pt>
                <c:pt idx="2">
                  <c:v>4.0032964845802974</c:v>
                </c:pt>
                <c:pt idx="3">
                  <c:v>4.020904088049611</c:v>
                </c:pt>
                <c:pt idx="4">
                  <c:v>4.0437486403560374</c:v>
                </c:pt>
                <c:pt idx="5">
                  <c:v>4.0611344236857585</c:v>
                </c:pt>
                <c:pt idx="6">
                  <c:v>4.0735145130083925</c:v>
                </c:pt>
                <c:pt idx="7">
                  <c:v>4.0975311075689467</c:v>
                </c:pt>
                <c:pt idx="8">
                  <c:v>4.1175006644207945</c:v>
                </c:pt>
                <c:pt idx="9">
                  <c:v>4.1388166344600261</c:v>
                </c:pt>
                <c:pt idx="10">
                  <c:v>4.1614972010323017</c:v>
                </c:pt>
                <c:pt idx="11">
                  <c:v>4.185873714917828</c:v>
                </c:pt>
                <c:pt idx="12">
                  <c:v>4.2120275481004841</c:v>
                </c:pt>
                <c:pt idx="13">
                  <c:v>4.2542891693953626</c:v>
                </c:pt>
                <c:pt idx="14">
                  <c:v>4.2903231036787073</c:v>
                </c:pt>
                <c:pt idx="15">
                  <c:v>4.3394801963364227</c:v>
                </c:pt>
                <c:pt idx="16">
                  <c:v>4.3862950677717931</c:v>
                </c:pt>
                <c:pt idx="17">
                  <c:v>4.4363781848409642</c:v>
                </c:pt>
                <c:pt idx="18">
                  <c:v>4.486537935482934</c:v>
                </c:pt>
                <c:pt idx="19">
                  <c:v>4.5343973670196549</c:v>
                </c:pt>
                <c:pt idx="20">
                  <c:v>4.5894109228633591</c:v>
                </c:pt>
                <c:pt idx="21">
                  <c:v>4.647434363297946</c:v>
                </c:pt>
                <c:pt idx="22">
                  <c:v>4.7008347058731292</c:v>
                </c:pt>
                <c:pt idx="23">
                  <c:v>4.7608980100009077</c:v>
                </c:pt>
                <c:pt idx="24">
                  <c:v>4.8227327499204229</c:v>
                </c:pt>
                <c:pt idx="25">
                  <c:v>4.8837113892144606</c:v>
                </c:pt>
                <c:pt idx="26">
                  <c:v>4.9456597730741496</c:v>
                </c:pt>
                <c:pt idx="27">
                  <c:v>5.0103780922097032</c:v>
                </c:pt>
                <c:pt idx="28">
                  <c:v>5.0712701261303597</c:v>
                </c:pt>
                <c:pt idx="29">
                  <c:v>5.1350141854829632</c:v>
                </c:pt>
                <c:pt idx="30">
                  <c:v>5.1998953398663224</c:v>
                </c:pt>
                <c:pt idx="31">
                  <c:v>5.2653251256343507</c:v>
                </c:pt>
                <c:pt idx="32">
                  <c:v>5.3329186932772057</c:v>
                </c:pt>
                <c:pt idx="33">
                  <c:v>5.4000280948423551</c:v>
                </c:pt>
                <c:pt idx="34">
                  <c:v>5.4720493193723518</c:v>
                </c:pt>
                <c:pt idx="35">
                  <c:v>5.5443715608156197</c:v>
                </c:pt>
                <c:pt idx="36">
                  <c:v>5.6158163667951255</c:v>
                </c:pt>
                <c:pt idx="37">
                  <c:v>5.6886875105394594</c:v>
                </c:pt>
                <c:pt idx="38">
                  <c:v>5.7669356853985265</c:v>
                </c:pt>
                <c:pt idx="39">
                  <c:v>5.8441382942494453</c:v>
                </c:pt>
                <c:pt idx="40">
                  <c:v>5.9244711520051503</c:v>
                </c:pt>
                <c:pt idx="41">
                  <c:v>6.0051740107346934</c:v>
                </c:pt>
                <c:pt idx="42">
                  <c:v>6.0899599998143561</c:v>
                </c:pt>
                <c:pt idx="43">
                  <c:v>6.1776001062330144</c:v>
                </c:pt>
                <c:pt idx="44">
                  <c:v>6.2650116599401375</c:v>
                </c:pt>
                <c:pt idx="45">
                  <c:v>6.3588220077006055</c:v>
                </c:pt>
                <c:pt idx="46">
                  <c:v>6.4510357854754936</c:v>
                </c:pt>
                <c:pt idx="47">
                  <c:v>6.5482673799471609</c:v>
                </c:pt>
                <c:pt idx="48">
                  <c:v>6.6455379184971468</c:v>
                </c:pt>
                <c:pt idx="49">
                  <c:v>6.7421797543501425</c:v>
                </c:pt>
              </c:numCache>
            </c:numRef>
          </c:xVal>
          <c:yVal>
            <c:numRef>
              <c:f>'Bootstrap Tri Grouped'!$B$41:$B$90</c:f>
              <c:numCache>
                <c:formatCode>0.0000</c:formatCode>
                <c:ptCount val="50"/>
                <c:pt idx="0">
                  <c:v>-4.6001492267765789</c:v>
                </c:pt>
                <c:pt idx="1">
                  <c:v>-4.4751016991728143</c:v>
                </c:pt>
                <c:pt idx="2">
                  <c:v>-4.3500541715690488</c:v>
                </c:pt>
                <c:pt idx="3">
                  <c:v>-4.2250066439652842</c:v>
                </c:pt>
                <c:pt idx="4">
                  <c:v>-4.0999591163615197</c:v>
                </c:pt>
                <c:pt idx="5">
                  <c:v>-3.9749115887577542</c:v>
                </c:pt>
                <c:pt idx="6">
                  <c:v>-3.8498640611539896</c:v>
                </c:pt>
                <c:pt idx="7">
                  <c:v>-3.7248165335502246</c:v>
                </c:pt>
                <c:pt idx="8">
                  <c:v>-3.5997690059464595</c:v>
                </c:pt>
                <c:pt idx="9">
                  <c:v>-3.474721478342695</c:v>
                </c:pt>
                <c:pt idx="10">
                  <c:v>-3.3496739507389299</c:v>
                </c:pt>
                <c:pt idx="11">
                  <c:v>-3.2246264231351649</c:v>
                </c:pt>
                <c:pt idx="12">
                  <c:v>-3.0995788955314003</c:v>
                </c:pt>
                <c:pt idx="13">
                  <c:v>-2.9745313679276353</c:v>
                </c:pt>
                <c:pt idx="14">
                  <c:v>-2.8494838403238703</c:v>
                </c:pt>
                <c:pt idx="15">
                  <c:v>-2.7244363127201052</c:v>
                </c:pt>
                <c:pt idx="16">
                  <c:v>-2.5993887851163406</c:v>
                </c:pt>
                <c:pt idx="17">
                  <c:v>-2.4743412575125756</c:v>
                </c:pt>
                <c:pt idx="18">
                  <c:v>-2.3492937299088106</c:v>
                </c:pt>
                <c:pt idx="19">
                  <c:v>-2.224246202305046</c:v>
                </c:pt>
                <c:pt idx="20">
                  <c:v>-2.099198674701281</c:v>
                </c:pt>
                <c:pt idx="21">
                  <c:v>-1.9741511470975159</c:v>
                </c:pt>
                <c:pt idx="22">
                  <c:v>-1.8491036194937511</c:v>
                </c:pt>
                <c:pt idx="23">
                  <c:v>-1.7240560918899863</c:v>
                </c:pt>
                <c:pt idx="24">
                  <c:v>-1.5990085642862213</c:v>
                </c:pt>
                <c:pt idx="25">
                  <c:v>-1.4739610366824565</c:v>
                </c:pt>
                <c:pt idx="26">
                  <c:v>-1.3489135090786915</c:v>
                </c:pt>
                <c:pt idx="27">
                  <c:v>-1.2238659814749266</c:v>
                </c:pt>
                <c:pt idx="28">
                  <c:v>-1.0988184538711618</c:v>
                </c:pt>
                <c:pt idx="29">
                  <c:v>-0.97377092626739681</c:v>
                </c:pt>
                <c:pt idx="30">
                  <c:v>-0.848723398663632</c:v>
                </c:pt>
                <c:pt idx="31">
                  <c:v>-0.72367587105986708</c:v>
                </c:pt>
                <c:pt idx="32">
                  <c:v>-0.59862834345610216</c:v>
                </c:pt>
                <c:pt idx="33">
                  <c:v>-0.47358081585233724</c:v>
                </c:pt>
                <c:pt idx="34">
                  <c:v>-0.34853328824857233</c:v>
                </c:pt>
                <c:pt idx="35">
                  <c:v>-0.22348576064480746</c:v>
                </c:pt>
                <c:pt idx="36">
                  <c:v>-9.8438233041042558E-2</c:v>
                </c:pt>
                <c:pt idx="37">
                  <c:v>2.660929456272234E-2</c:v>
                </c:pt>
                <c:pt idx="38">
                  <c:v>0.15165682216648724</c:v>
                </c:pt>
                <c:pt idx="39">
                  <c:v>0.27670434977025216</c:v>
                </c:pt>
                <c:pt idx="40">
                  <c:v>0.40175187737401702</c:v>
                </c:pt>
                <c:pt idx="41">
                  <c:v>0.52679940497778188</c:v>
                </c:pt>
                <c:pt idx="42">
                  <c:v>0.6518469325815468</c:v>
                </c:pt>
                <c:pt idx="43">
                  <c:v>0.77689446018531172</c:v>
                </c:pt>
                <c:pt idx="44">
                  <c:v>0.90194198778907664</c:v>
                </c:pt>
                <c:pt idx="45">
                  <c:v>1.0269895153928414</c:v>
                </c:pt>
                <c:pt idx="46">
                  <c:v>1.1520370429966065</c:v>
                </c:pt>
                <c:pt idx="47">
                  <c:v>1.2770845706003713</c:v>
                </c:pt>
                <c:pt idx="48">
                  <c:v>1.4021320982041363</c:v>
                </c:pt>
                <c:pt idx="49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5-942F-49A6-8223-CB635B6CC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129152"/>
        <c:axId val="260130688"/>
      </c:scatterChart>
      <c:valAx>
        <c:axId val="260129152"/>
        <c:scaling>
          <c:orientation val="minMax"/>
          <c:max val="6.9077552789821404"/>
          <c:min val="2.3025850929940459"/>
        </c:scaling>
        <c:delete val="0"/>
        <c:axPos val="b"/>
        <c:title>
          <c:tx>
            <c:strRef>
              <c:f>'Summary page Tri Grouped'!$BX$2</c:f>
              <c:strCache>
                <c:ptCount val="1"/>
                <c:pt idx="0">
                  <c:v>Age: Days</c:v>
                </c:pt>
              </c:strCache>
            </c:strRef>
          </c:tx>
          <c:layout>
            <c:manualLayout>
              <c:xMode val="edge"/>
              <c:yMode val="edge"/>
              <c:x val="0.44314772780639"/>
              <c:y val="0.96007629429836261"/>
            </c:manualLayout>
          </c:layout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one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130688"/>
        <c:crossesAt val="-9.2102903698935528"/>
        <c:crossBetween val="midCat"/>
      </c:valAx>
      <c:valAx>
        <c:axId val="260130688"/>
        <c:scaling>
          <c:orientation val="minMax"/>
          <c:max val="2.2203268063678498"/>
          <c:min val="-6.9072550705236297"/>
        </c:scaling>
        <c:delete val="1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Occurrence (%)</a:t>
                </a:r>
              </a:p>
            </c:rich>
          </c:tx>
          <c:layout>
            <c:manualLayout>
              <c:xMode val="edge"/>
              <c:yMode val="edge"/>
              <c:x val="1.5020080891253109E-2"/>
              <c:y val="0.37179749739726881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260129152"/>
        <c:crossesAt val="-6.9077552789821368"/>
        <c:crossBetween val="midCat"/>
        <c:majorUnit val="28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prstDash val="solid"/>
      <a:round/>
    </a:ln>
    <a:effectLst/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Probability Density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869119620916931E-2"/>
          <c:y val="0.11315229827040851"/>
          <c:w val="0.86871178451178499"/>
          <c:h val="0.73049565919644655"/>
        </c:manualLayout>
      </c:layout>
      <c:scatterChart>
        <c:scatterStyle val="smoothMarker"/>
        <c:varyColors val="0"/>
        <c:ser>
          <c:idx val="0"/>
          <c:order val="0"/>
          <c:tx>
            <c:v>Probabilty Density Function</c:v>
          </c:tx>
          <c:marker>
            <c:symbol val="none"/>
          </c:marker>
          <c:xVal>
            <c:numRef>
              <c:f>'TriData with Suspensions group'!$CL$4:$CL$15000</c:f>
              <c:numCache>
                <c:formatCode>General</c:formatCode>
                <c:ptCount val="149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</c:numCache>
            </c:numRef>
          </c:xVal>
          <c:yVal>
            <c:numRef>
              <c:f>'TriData with Suspensions group'!$AS$4:$AS$15000</c:f>
              <c:numCache>
                <c:formatCode>General</c:formatCode>
                <c:ptCount val="14997"/>
                <c:pt idx="0">
                  <c:v>0</c:v>
                </c:pt>
                <c:pt idx="1">
                  <c:v>2.7510011664698169E-2</c:v>
                </c:pt>
                <c:pt idx="2">
                  <c:v>4.0954440112443986E-2</c:v>
                </c:pt>
                <c:pt idx="3">
                  <c:v>5.1674270548268779E-2</c:v>
                </c:pt>
                <c:pt idx="4">
                  <c:v>6.0927611539828549E-2</c:v>
                </c:pt>
                <c:pt idx="5">
                  <c:v>6.921680141098982E-2</c:v>
                </c:pt>
                <c:pt idx="6">
                  <c:v>7.6804724343004019E-2</c:v>
                </c:pt>
                <c:pt idx="7">
                  <c:v>8.3849950393023356E-2</c:v>
                </c:pt>
                <c:pt idx="8">
                  <c:v>9.0457075060765335E-2</c:v>
                </c:pt>
                <c:pt idx="9">
                  <c:v>9.6699500551154144E-2</c:v>
                </c:pt>
                <c:pt idx="10">
                  <c:v>0.10263114280670466</c:v>
                </c:pt>
                <c:pt idx="11">
                  <c:v>0.10829301789360056</c:v>
                </c:pt>
                <c:pt idx="12">
                  <c:v>0.11371720900163923</c:v>
                </c:pt>
                <c:pt idx="13">
                  <c:v>0.11892938675524928</c:v>
                </c:pt>
                <c:pt idx="14">
                  <c:v>0.12395048074639074</c:v>
                </c:pt>
                <c:pt idx="15">
                  <c:v>0.12879782809646137</c:v>
                </c:pt>
                <c:pt idx="16">
                  <c:v>0.13348598646013021</c:v>
                </c:pt>
                <c:pt idx="17">
                  <c:v>0.13802732424141986</c:v>
                </c:pt>
                <c:pt idx="18">
                  <c:v>0.14243245851252112</c:v>
                </c:pt>
                <c:pt idx="19">
                  <c:v>0.14671058616045055</c:v>
                </c:pt>
                <c:pt idx="20">
                  <c:v>0.1508697385082802</c:v>
                </c:pt>
                <c:pt idx="21">
                  <c:v>0.15491698001203311</c:v>
                </c:pt>
                <c:pt idx="22">
                  <c:v>0.1588585653760145</c:v>
                </c:pt>
                <c:pt idx="23">
                  <c:v>0.16270006526928651</c:v>
                </c:pt>
                <c:pt idx="24">
                  <c:v>0.16644646800028187</c:v>
                </c:pt>
                <c:pt idx="25">
                  <c:v>0.17010226254959845</c:v>
                </c:pt>
                <c:pt idx="26">
                  <c:v>0.17367150698175554</c:v>
                </c:pt>
                <c:pt idx="27">
                  <c:v>0.17715788526899923</c:v>
                </c:pt>
                <c:pt idx="28">
                  <c:v>0.18056475484262208</c:v>
                </c:pt>
                <c:pt idx="29">
                  <c:v>0.18389518665887952</c:v>
                </c:pt>
                <c:pt idx="30">
                  <c:v>0.18715199917276387</c:v>
                </c:pt>
                <c:pt idx="31">
                  <c:v>0.19033778731604037</c:v>
                </c:pt>
                <c:pt idx="32">
                  <c:v>0.19345494734983112</c:v>
                </c:pt>
                <c:pt idx="33">
                  <c:v>0.19650569828813091</c:v>
                </c:pt>
                <c:pt idx="34">
                  <c:v>0.19949210045367347</c:v>
                </c:pt>
                <c:pt idx="35">
                  <c:v>0.20241607162194558</c:v>
                </c:pt>
                <c:pt idx="36">
                  <c:v>0.20527940112582779</c:v>
                </c:pt>
                <c:pt idx="37">
                  <c:v>0.20808376222713318</c:v>
                </c:pt>
                <c:pt idx="38">
                  <c:v>0.21083072300834396</c:v>
                </c:pt>
                <c:pt idx="39">
                  <c:v>0.21352175599517417</c:v>
                </c:pt>
                <c:pt idx="40">
                  <c:v>0.21615824668601502</c:v>
                </c:pt>
                <c:pt idx="41">
                  <c:v>0.21874150113613555</c:v>
                </c:pt>
                <c:pt idx="42">
                  <c:v>0.22127275272141783</c:v>
                </c:pt>
                <c:pt idx="43">
                  <c:v>0.22375316818737429</c:v>
                </c:pt>
                <c:pt idx="44">
                  <c:v>0.22618385307344485</c:v>
                </c:pt>
                <c:pt idx="45">
                  <c:v>0.22856585658946468</c:v>
                </c:pt>
                <c:pt idx="46">
                  <c:v>0.23090017601024798</c:v>
                </c:pt>
                <c:pt idx="47">
                  <c:v>0.23318776064504357</c:v>
                </c:pt>
                <c:pt idx="48">
                  <c:v>0.23542951543087942</c:v>
                </c:pt>
                <c:pt idx="49">
                  <c:v>0.23762630419226893</c:v>
                </c:pt>
                <c:pt idx="50">
                  <c:v>0.23977895260419169</c:v>
                </c:pt>
                <c:pt idx="51">
                  <c:v>0.24188825089053048</c:v>
                </c:pt>
                <c:pt idx="52">
                  <c:v>0.24395495628609989</c:v>
                </c:pt>
                <c:pt idx="53">
                  <c:v>0.24597979528692904</c:v>
                </c:pt>
                <c:pt idx="54">
                  <c:v>0.2479634657104805</c:v>
                </c:pt>
                <c:pt idx="55">
                  <c:v>0.24990663858490744</c:v>
                </c:pt>
                <c:pt idx="56">
                  <c:v>0.25180995988422661</c:v>
                </c:pt>
                <c:pt idx="57">
                  <c:v>0.25367405212434724</c:v>
                </c:pt>
                <c:pt idx="58">
                  <c:v>0.25549951583321806</c:v>
                </c:pt>
                <c:pt idx="59">
                  <c:v>0.25728693090688298</c:v>
                </c:pt>
                <c:pt idx="60">
                  <c:v>0.25903685786195507</c:v>
                </c:pt>
                <c:pt idx="61">
                  <c:v>0.26074983899389664</c:v>
                </c:pt>
                <c:pt idx="62">
                  <c:v>0.26242639944949858</c:v>
                </c:pt>
                <c:pt idx="63">
                  <c:v>0.26406704822109078</c:v>
                </c:pt>
                <c:pt idx="64">
                  <c:v>0.26567227906924101</c:v>
                </c:pt>
                <c:pt idx="65">
                  <c:v>0.26724257138002622</c:v>
                </c:pt>
                <c:pt idx="66">
                  <c:v>0.26877839096235545</c:v>
                </c:pt>
                <c:pt idx="67">
                  <c:v>0.27028019079029342</c:v>
                </c:pt>
                <c:pt idx="68">
                  <c:v>0.27174841169485742</c:v>
                </c:pt>
                <c:pt idx="69">
                  <c:v>0.27318348300933676</c:v>
                </c:pt>
                <c:pt idx="70">
                  <c:v>0.27458582317181018</c:v>
                </c:pt>
                <c:pt idx="71">
                  <c:v>0.2759558402881952</c:v>
                </c:pt>
                <c:pt idx="72">
                  <c:v>0.27729393265886365</c:v>
                </c:pt>
                <c:pt idx="73">
                  <c:v>0.27860048927158909</c:v>
                </c:pt>
                <c:pt idx="74">
                  <c:v>0.27987589026334075</c:v>
                </c:pt>
                <c:pt idx="75">
                  <c:v>0.2811205073532298</c:v>
                </c:pt>
                <c:pt idx="76">
                  <c:v>0.28233470424870993</c:v>
                </c:pt>
                <c:pt idx="77">
                  <c:v>0.28351883702695535</c:v>
                </c:pt>
                <c:pt idx="78">
                  <c:v>0.28467325449318542</c:v>
                </c:pt>
                <c:pt idx="79">
                  <c:v>0.28579829851755184</c:v>
                </c:pt>
                <c:pt idx="80">
                  <c:v>0.28689430435207514</c:v>
                </c:pt>
                <c:pt idx="81">
                  <c:v>0.28796160092900286</c:v>
                </c:pt>
                <c:pt idx="82">
                  <c:v>0.28900051114184239</c:v>
                </c:pt>
                <c:pt idx="83">
                  <c:v>0.29001135211023482</c:v>
                </c:pt>
                <c:pt idx="84">
                  <c:v>0.29099443542973324</c:v>
                </c:pt>
                <c:pt idx="85">
                  <c:v>0.29195006740748247</c:v>
                </c:pt>
                <c:pt idx="86">
                  <c:v>0.29287854928470358</c:v>
                </c:pt>
                <c:pt idx="87">
                  <c:v>0.29378017744683882</c:v>
                </c:pt>
                <c:pt idx="88">
                  <c:v>0.29465524362213008</c:v>
                </c:pt>
                <c:pt idx="89">
                  <c:v>0.29550403506936307</c:v>
                </c:pt>
                <c:pt idx="90">
                  <c:v>0.29632683475544591</c:v>
                </c:pt>
                <c:pt idx="91">
                  <c:v>0.29712392152344863</c:v>
                </c:pt>
                <c:pt idx="92">
                  <c:v>0.29789557025168395</c:v>
                </c:pt>
                <c:pt idx="93">
                  <c:v>0.29864205200436761</c:v>
                </c:pt>
                <c:pt idx="94">
                  <c:v>0.29936363417436329</c:v>
                </c:pt>
                <c:pt idx="95">
                  <c:v>0.30006058061847773</c:v>
                </c:pt>
                <c:pt idx="96">
                  <c:v>0.30073315178574278</c:v>
                </c:pt>
                <c:pt idx="97">
                  <c:v>0.30138160483909238</c:v>
                </c:pt>
                <c:pt idx="98">
                  <c:v>0.30200619377081278</c:v>
                </c:pt>
                <c:pt idx="99">
                  <c:v>0.30260716951212258</c:v>
                </c:pt>
                <c:pt idx="100">
                  <c:v>0.30318478003721255</c:v>
                </c:pt>
                <c:pt idx="101">
                  <c:v>0.30373927046205634</c:v>
                </c:pt>
                <c:pt idx="102">
                  <c:v>0.30427088313828449</c:v>
                </c:pt>
                <c:pt idx="103">
                  <c:v>0.30477985774238964</c:v>
                </c:pt>
                <c:pt idx="104">
                  <c:v>0.30526643136052189</c:v>
                </c:pt>
                <c:pt idx="105">
                  <c:v>0.30573083856911271</c:v>
                </c:pt>
                <c:pt idx="106">
                  <c:v>0.30617331151155047</c:v>
                </c:pt>
                <c:pt idx="107">
                  <c:v>0.3065940799711197</c:v>
                </c:pt>
                <c:pt idx="108">
                  <c:v>0.30699337144040273</c:v>
                </c:pt>
                <c:pt idx="109">
                  <c:v>0.30737141118732836</c:v>
                </c:pt>
                <c:pt idx="110">
                  <c:v>0.30772842231804448</c:v>
                </c:pt>
                <c:pt idx="111">
                  <c:v>0.30806462583677818</c:v>
                </c:pt>
                <c:pt idx="112">
                  <c:v>0.30838024070284054</c:v>
                </c:pt>
                <c:pt idx="113">
                  <c:v>0.30867548388492</c:v>
                </c:pt>
                <c:pt idx="114">
                  <c:v>0.30895057041280388</c:v>
                </c:pt>
                <c:pt idx="115">
                  <c:v>0.30920571342665965</c:v>
                </c:pt>
                <c:pt idx="116">
                  <c:v>0.30944112422399445</c:v>
                </c:pt>
                <c:pt idx="117">
                  <c:v>0.3096570123044135</c:v>
                </c:pt>
                <c:pt idx="118">
                  <c:v>0.30985358541228403</c:v>
                </c:pt>
                <c:pt idx="119">
                  <c:v>0.31003104957740973</c:v>
                </c:pt>
                <c:pt idx="120">
                  <c:v>0.31018960915381272</c:v>
                </c:pt>
                <c:pt idx="121">
                  <c:v>0.31032946685671636</c:v>
                </c:pt>
                <c:pt idx="122">
                  <c:v>0.31045082379781541</c:v>
                </c:pt>
                <c:pt idx="123">
                  <c:v>0.31055387951891872</c:v>
                </c:pt>
                <c:pt idx="124">
                  <c:v>0.31063883202404052</c:v>
                </c:pt>
                <c:pt idx="125">
                  <c:v>0.3107058778100158</c:v>
                </c:pt>
                <c:pt idx="126">
                  <c:v>0.31075521189571165</c:v>
                </c:pt>
                <c:pt idx="127">
                  <c:v>0.31078702784989964</c:v>
                </c:pt>
                <c:pt idx="128">
                  <c:v>0.31080151781785287</c:v>
                </c:pt>
                <c:pt idx="129">
                  <c:v>0.31079887254673028</c:v>
                </c:pt>
                <c:pt idx="130">
                  <c:v>0.31077928140980171</c:v>
                </c:pt>
                <c:pt idx="131">
                  <c:v>0.31074293242957202</c:v>
                </c:pt>
                <c:pt idx="132">
                  <c:v>0.3106900122998536</c:v>
                </c:pt>
                <c:pt idx="133">
                  <c:v>0.31062070640683587</c:v>
                </c:pt>
                <c:pt idx="134">
                  <c:v>0.31053519884920039</c:v>
                </c:pt>
                <c:pt idx="135">
                  <c:v>0.31043367245732562</c:v>
                </c:pt>
                <c:pt idx="136">
                  <c:v>0.31031630881162103</c:v>
                </c:pt>
                <c:pt idx="137">
                  <c:v>0.31018328826003533</c:v>
                </c:pt>
                <c:pt idx="138">
                  <c:v>0.31003478993477257</c:v>
                </c:pt>
                <c:pt idx="139">
                  <c:v>0.30987099176825522</c:v>
                </c:pt>
                <c:pt idx="140">
                  <c:v>0.30969207050836911</c:v>
                </c:pt>
                <c:pt idx="141">
                  <c:v>0.30949820173302117</c:v>
                </c:pt>
                <c:pt idx="142">
                  <c:v>0.30928955986404361</c:v>
                </c:pt>
                <c:pt idx="143">
                  <c:v>0.30906631818047436</c:v>
                </c:pt>
                <c:pt idx="144">
                  <c:v>0.30882864883124189</c:v>
                </c:pt>
                <c:pt idx="145">
                  <c:v>0.30857672284728044</c:v>
                </c:pt>
                <c:pt idx="146">
                  <c:v>0.30831071015310618</c:v>
                </c:pt>
                <c:pt idx="147">
                  <c:v>0.3080307795778735</c:v>
                </c:pt>
                <c:pt idx="148">
                  <c:v>0.30773709886594064</c:v>
                </c:pt>
                <c:pt idx="149">
                  <c:v>0.30742983468696206</c:v>
                </c:pt>
                <c:pt idx="150">
                  <c:v>0.30710915264553534</c:v>
                </c:pt>
                <c:pt idx="151">
                  <c:v>0.30677521729041762</c:v>
                </c:pt>
                <c:pt idx="152">
                  <c:v>0.30642819212333466</c:v>
                </c:pt>
                <c:pt idx="153">
                  <c:v>0.3060682396074012</c:v>
                </c:pt>
                <c:pt idx="154">
                  <c:v>0.30569552117517007</c:v>
                </c:pt>
                <c:pt idx="155">
                  <c:v>0.30531019723632696</c:v>
                </c:pt>
                <c:pt idx="156">
                  <c:v>0.30491242718504896</c:v>
                </c:pt>
                <c:pt idx="157">
                  <c:v>0.30450236940704162</c:v>
                </c:pt>
                <c:pt idx="158">
                  <c:v>0.3040801812862694</c:v>
                </c:pt>
                <c:pt idx="159">
                  <c:v>0.303646019211395</c:v>
                </c:pt>
                <c:pt idx="160">
                  <c:v>0.30320003858194094</c:v>
                </c:pt>
                <c:pt idx="161">
                  <c:v>0.30274239381418711</c:v>
                </c:pt>
                <c:pt idx="162">
                  <c:v>0.30227323834681541</c:v>
                </c:pt>
                <c:pt idx="163">
                  <c:v>0.30179272464631768</c:v>
                </c:pt>
                <c:pt idx="164">
                  <c:v>0.30130100421217171</c:v>
                </c:pt>
                <c:pt idx="165">
                  <c:v>0.30079822758180469</c:v>
                </c:pt>
                <c:pt idx="166">
                  <c:v>0.30028454433534912</c:v>
                </c:pt>
                <c:pt idx="167">
                  <c:v>0.29976010310020251</c:v>
                </c:pt>
                <c:pt idx="168">
                  <c:v>0.29922505155540208</c:v>
                </c:pt>
                <c:pt idx="169">
                  <c:v>0.29867953643582346</c:v>
                </c:pt>
                <c:pt idx="170">
                  <c:v>0.29812370353621176</c:v>
                </c:pt>
                <c:pt idx="171">
                  <c:v>0.29755769771505319</c:v>
                </c:pt>
                <c:pt idx="172">
                  <c:v>0.29698166289829792</c:v>
                </c:pt>
                <c:pt idx="173">
                  <c:v>0.29639574208293928</c:v>
                </c:pt>
                <c:pt idx="174">
                  <c:v>0.29580007734045854</c:v>
                </c:pt>
                <c:pt idx="175">
                  <c:v>0.29519480982014257</c:v>
                </c:pt>
                <c:pt idx="176">
                  <c:v>0.29458007975228101</c:v>
                </c:pt>
                <c:pt idx="177">
                  <c:v>0.2939560264512488</c:v>
                </c:pt>
                <c:pt idx="178">
                  <c:v>0.29332278831848335</c:v>
                </c:pt>
                <c:pt idx="179">
                  <c:v>0.2926805028453579</c:v>
                </c:pt>
                <c:pt idx="180">
                  <c:v>0.29202930661596227</c:v>
                </c:pt>
                <c:pt idx="181">
                  <c:v>0.29136933530979253</c:v>
                </c:pt>
                <c:pt idx="182">
                  <c:v>0.29070072370435757</c:v>
                </c:pt>
                <c:pt idx="183">
                  <c:v>0.29002360567770569</c:v>
                </c:pt>
                <c:pt idx="184">
                  <c:v>0.28933811421087813</c:v>
                </c:pt>
                <c:pt idx="185">
                  <c:v>0.28864438139029386</c:v>
                </c:pt>
                <c:pt idx="186">
                  <c:v>0.28794253841006939</c:v>
                </c:pt>
                <c:pt idx="187">
                  <c:v>0.28723271557427704</c:v>
                </c:pt>
                <c:pt idx="188">
                  <c:v>0.28651504229915159</c:v>
                </c:pt>
                <c:pt idx="189">
                  <c:v>0.28578964711524013</c:v>
                </c:pt>
                <c:pt idx="190">
                  <c:v>0.28505665766950788</c:v>
                </c:pt>
                <c:pt idx="191">
                  <c:v>0.28431620072739733</c:v>
                </c:pt>
                <c:pt idx="192">
                  <c:v>0.2835684021748483</c:v>
                </c:pt>
                <c:pt idx="193">
                  <c:v>0.28281338702028053</c:v>
                </c:pt>
                <c:pt idx="194">
                  <c:v>0.28205127939654068</c:v>
                </c:pt>
                <c:pt idx="195">
                  <c:v>0.28128220256282194</c:v>
                </c:pt>
                <c:pt idx="196">
                  <c:v>0.28050627890655172</c:v>
                </c:pt>
                <c:pt idx="197">
                  <c:v>0.27972362994525807</c:v>
                </c:pt>
                <c:pt idx="198">
                  <c:v>0.2789343763284115</c:v>
                </c:pt>
                <c:pt idx="199">
                  <c:v>0.2781386378392478</c:v>
                </c:pt>
                <c:pt idx="200">
                  <c:v>0.27733653339657477</c:v>
                </c:pt>
                <c:pt idx="201">
                  <c:v>0.27652818105656313</c:v>
                </c:pt>
                <c:pt idx="202">
                  <c:v>0.27571369801452544</c:v>
                </c:pt>
                <c:pt idx="203">
                  <c:v>0.27489320060668471</c:v>
                </c:pt>
                <c:pt idx="204">
                  <c:v>0.27406680431193609</c:v>
                </c:pt>
                <c:pt idx="205">
                  <c:v>0.27323462375360075</c:v>
                </c:pt>
                <c:pt idx="206">
                  <c:v>0.2723967727011764</c:v>
                </c:pt>
                <c:pt idx="207">
                  <c:v>0.27155336407208569</c:v>
                </c:pt>
                <c:pt idx="208">
                  <c:v>0.27070450993342465</c:v>
                </c:pt>
                <c:pt idx="209">
                  <c:v>0.2698503215037103</c:v>
                </c:pt>
                <c:pt idx="210">
                  <c:v>0.26899090915463231</c:v>
                </c:pt>
                <c:pt idx="211">
                  <c:v>0.26812638241280945</c:v>
                </c:pt>
                <c:pt idx="212">
                  <c:v>0.26725684996155002</c:v>
                </c:pt>
                <c:pt idx="213">
                  <c:v>0.26638241964261999</c:v>
                </c:pt>
                <c:pt idx="214">
                  <c:v>0.26550319845801984</c:v>
                </c:pt>
                <c:pt idx="215">
                  <c:v>0.26461929257177075</c:v>
                </c:pt>
                <c:pt idx="216">
                  <c:v>0.26373080731171056</c:v>
                </c:pt>
                <c:pt idx="217">
                  <c:v>0.26283784717130254</c:v>
                </c:pt>
                <c:pt idx="218">
                  <c:v>0.26194051581145666</c:v>
                </c:pt>
                <c:pt idx="219">
                  <c:v>0.2610389160623654</c:v>
                </c:pt>
                <c:pt idx="220">
                  <c:v>0.26013314992535219</c:v>
                </c:pt>
                <c:pt idx="221">
                  <c:v>0.25922331857473757</c:v>
                </c:pt>
                <c:pt idx="222">
                  <c:v>0.25830952235972232</c:v>
                </c:pt>
                <c:pt idx="223">
                  <c:v>0.25739186080628529</c:v>
                </c:pt>
                <c:pt idx="224">
                  <c:v>0.25647043261910096</c:v>
                </c:pt>
                <c:pt idx="225">
                  <c:v>0.25554533568347659</c:v>
                </c:pt>
                <c:pt idx="226">
                  <c:v>0.25461666706730668</c:v>
                </c:pt>
                <c:pt idx="227">
                  <c:v>0.25368452302304884</c:v>
                </c:pt>
                <c:pt idx="228">
                  <c:v>0.2527489989897197</c:v>
                </c:pt>
                <c:pt idx="229">
                  <c:v>0.2518101895949123</c:v>
                </c:pt>
                <c:pt idx="230">
                  <c:v>0.25086818865683469</c:v>
                </c:pt>
                <c:pt idx="231">
                  <c:v>0.24992308918637068</c:v>
                </c:pt>
                <c:pt idx="232">
                  <c:v>0.24897498338916385</c:v>
                </c:pt>
                <c:pt idx="233">
                  <c:v>0.24802396266772195</c:v>
                </c:pt>
                <c:pt idx="234">
                  <c:v>0.24707011762354866</c:v>
                </c:pt>
                <c:pt idx="235">
                  <c:v>0.24611353805929437</c:v>
                </c:pt>
                <c:pt idx="236">
                  <c:v>0.24515431298093499</c:v>
                </c:pt>
                <c:pt idx="237">
                  <c:v>0.24419253059997079</c:v>
                </c:pt>
                <c:pt idx="238">
                  <c:v>0.24322827833565383</c:v>
                </c:pt>
                <c:pt idx="239">
                  <c:v>0.24226164281723625</c:v>
                </c:pt>
                <c:pt idx="240">
                  <c:v>0.24129270988624546</c:v>
                </c:pt>
                <c:pt idx="241">
                  <c:v>0.24032156459878409</c:v>
                </c:pt>
                <c:pt idx="242">
                  <c:v>0.2393482912278537</c:v>
                </c:pt>
                <c:pt idx="243">
                  <c:v>0.23837297326570517</c:v>
                </c:pt>
                <c:pt idx="244">
                  <c:v>0.23739569342621372</c:v>
                </c:pt>
                <c:pt idx="245">
                  <c:v>0.23641653364727896</c:v>
                </c:pt>
                <c:pt idx="246">
                  <c:v>0.23543557509325092</c:v>
                </c:pt>
                <c:pt idx="247">
                  <c:v>0.23445289815738085</c:v>
                </c:pt>
                <c:pt idx="248">
                  <c:v>0.23346858246429794</c:v>
                </c:pt>
                <c:pt idx="249">
                  <c:v>0.23248270687251141</c:v>
                </c:pt>
                <c:pt idx="250">
                  <c:v>0.2314953494769374</c:v>
                </c:pt>
                <c:pt idx="251">
                  <c:v>0.23050658761145168</c:v>
                </c:pt>
                <c:pt idx="252">
                  <c:v>0.22951649785146824</c:v>
                </c:pt>
                <c:pt idx="253">
                  <c:v>0.22852515601654089</c:v>
                </c:pt>
                <c:pt idx="254">
                  <c:v>0.22753263717299299</c:v>
                </c:pt>
                <c:pt idx="255">
                  <c:v>0.22653901563656917</c:v>
                </c:pt>
                <c:pt idx="256">
                  <c:v>0.22554436497511487</c:v>
                </c:pt>
                <c:pt idx="257">
                  <c:v>0.22454875801127724</c:v>
                </c:pt>
                <c:pt idx="258">
                  <c:v>0.22355226682523407</c:v>
                </c:pt>
                <c:pt idx="259">
                  <c:v>0.22255496275744405</c:v>
                </c:pt>
                <c:pt idx="260">
                  <c:v>0.22155691641142394</c:v>
                </c:pt>
                <c:pt idx="261">
                  <c:v>0.22055819765654783</c:v>
                </c:pt>
                <c:pt idx="262">
                  <c:v>0.21955887563087073</c:v>
                </c:pt>
                <c:pt idx="263">
                  <c:v>0.21855901874397654</c:v>
                </c:pt>
                <c:pt idx="264">
                  <c:v>0.21755869467984904</c:v>
                </c:pt>
                <c:pt idx="265">
                  <c:v>0.21655797039976543</c:v>
                </c:pt>
                <c:pt idx="266">
                  <c:v>0.21555691214521372</c:v>
                </c:pt>
                <c:pt idx="267">
                  <c:v>0.2145555854408322</c:v>
                </c:pt>
                <c:pt idx="268">
                  <c:v>0.21355405509737219</c:v>
                </c:pt>
                <c:pt idx="269">
                  <c:v>0.212552385214682</c:v>
                </c:pt>
                <c:pt idx="270">
                  <c:v>0.21155063918471328</c:v>
                </c:pt>
                <c:pt idx="271">
                  <c:v>0.21054887969454958</c:v>
                </c:pt>
                <c:pt idx="272">
                  <c:v>0.20954716872945478</c:v>
                </c:pt>
                <c:pt idx="273">
                  <c:v>0.20854556757594456</c:v>
                </c:pt>
                <c:pt idx="274">
                  <c:v>0.20754413682487693</c:v>
                </c:pt>
                <c:pt idx="275">
                  <c:v>0.20654293637456395</c:v>
                </c:pt>
                <c:pt idx="276">
                  <c:v>0.20554202543390446</c:v>
                </c:pt>
                <c:pt idx="277">
                  <c:v>0.20454146252553465</c:v>
                </c:pt>
                <c:pt idx="278">
                  <c:v>0.20354130548900001</c:v>
                </c:pt>
                <c:pt idx="279">
                  <c:v>0.20254161148394556</c:v>
                </c:pt>
                <c:pt idx="280">
                  <c:v>0.20154243699332566</c:v>
                </c:pt>
                <c:pt idx="281">
                  <c:v>0.20054383782663099</c:v>
                </c:pt>
                <c:pt idx="282">
                  <c:v>0.19954586912313574</c:v>
                </c:pt>
                <c:pt idx="283">
                  <c:v>0.19854858535516076</c:v>
                </c:pt>
                <c:pt idx="284">
                  <c:v>0.19755204033135543</c:v>
                </c:pt>
                <c:pt idx="285">
                  <c:v>0.19655628719999629</c:v>
                </c:pt>
                <c:pt idx="286">
                  <c:v>0.19556137845230268</c:v>
                </c:pt>
                <c:pt idx="287">
                  <c:v>0.19456736592576834</c:v>
                </c:pt>
                <c:pt idx="288">
                  <c:v>0.19357430080750979</c:v>
                </c:pt>
                <c:pt idx="289">
                  <c:v>0.19258223363763013</c:v>
                </c:pt>
                <c:pt idx="290">
                  <c:v>0.19159121431259826</c:v>
                </c:pt>
                <c:pt idx="291">
                  <c:v>0.19060129208864318</c:v>
                </c:pt>
                <c:pt idx="292">
                  <c:v>0.18961251558516265</c:v>
                </c:pt>
                <c:pt idx="293">
                  <c:v>0.18862493278814671</c:v>
                </c:pt>
                <c:pt idx="294">
                  <c:v>0.18763859105361488</c:v>
                </c:pt>
                <c:pt idx="295">
                  <c:v>0.18665353711106669</c:v>
                </c:pt>
                <c:pt idx="296">
                  <c:v>0.18566981706694571</c:v>
                </c:pt>
                <c:pt idx="297">
                  <c:v>0.18468747640811597</c:v>
                </c:pt>
                <c:pt idx="298">
                  <c:v>0.18370656000535146</c:v>
                </c:pt>
                <c:pt idx="299">
                  <c:v>0.18272711211683759</c:v>
                </c:pt>
                <c:pt idx="300">
                  <c:v>0.18174917639168328</c:v>
                </c:pt>
                <c:pt idx="301">
                  <c:v>0.1807727958734463</c:v>
                </c:pt>
                <c:pt idx="302">
                  <c:v>0.17979801300366791</c:v>
                </c:pt>
                <c:pt idx="303">
                  <c:v>0.17882486962541838</c:v>
                </c:pt>
                <c:pt idx="304">
                  <c:v>0.17785340698685359</c:v>
                </c:pt>
                <c:pt idx="305">
                  <c:v>0.17688366574478076</c:v>
                </c:pt>
                <c:pt idx="306">
                  <c:v>0.17591568596823318</c:v>
                </c:pt>
                <c:pt idx="307">
                  <c:v>0.17494950714205545</c:v>
                </c:pt>
                <c:pt idx="308">
                  <c:v>0.17398516817049603</c:v>
                </c:pt>
                <c:pt idx="309">
                  <c:v>0.17302270738080883</c:v>
                </c:pt>
                <c:pt idx="310">
                  <c:v>0.17206216252686224</c:v>
                </c:pt>
                <c:pt idx="311">
                  <c:v>0.17110357079275682</c:v>
                </c:pt>
                <c:pt idx="312">
                  <c:v>0.17014696879644906</c:v>
                </c:pt>
                <c:pt idx="313">
                  <c:v>0.16919239259338276</c:v>
                </c:pt>
                <c:pt idx="314">
                  <c:v>0.16823987768012644</c:v>
                </c:pt>
                <c:pt idx="315">
                  <c:v>0.16728945899801675</c:v>
                </c:pt>
                <c:pt idx="316">
                  <c:v>0.16634117093680878</c:v>
                </c:pt>
                <c:pt idx="317">
                  <c:v>0.16539504733833038</c:v>
                </c:pt>
                <c:pt idx="318">
                  <c:v>0.16445112150014213</c:v>
                </c:pt>
                <c:pt idx="319">
                  <c:v>0.16350942617920233</c:v>
                </c:pt>
                <c:pt idx="320">
                  <c:v>0.16256999359553551</c:v>
                </c:pt>
                <c:pt idx="321">
                  <c:v>0.16163285543590572</c:v>
                </c:pt>
                <c:pt idx="322">
                  <c:v>0.16069804285749295</c:v>
                </c:pt>
                <c:pt idx="323">
                  <c:v>0.15976558649157283</c:v>
                </c:pt>
                <c:pt idx="324">
                  <c:v>0.15883551644719981</c:v>
                </c:pt>
                <c:pt idx="325">
                  <c:v>0.15790786231489234</c:v>
                </c:pt>
                <c:pt idx="326">
                  <c:v>0.15698265317031959</c:v>
                </c:pt>
                <c:pt idx="327">
                  <c:v>0.15605991757799209</c:v>
                </c:pt>
                <c:pt idx="328">
                  <c:v>0.15513968359495217</c:v>
                </c:pt>
                <c:pt idx="329">
                  <c:v>0.15422197877446603</c:v>
                </c:pt>
                <c:pt idx="330">
                  <c:v>0.15330683016971694</c:v>
                </c:pt>
                <c:pt idx="331">
                  <c:v>0.15239426433749864</c:v>
                </c:pt>
                <c:pt idx="332">
                  <c:v>0.15148430734190935</c:v>
                </c:pt>
                <c:pt idx="333">
                  <c:v>0.15057698475804554</c:v>
                </c:pt>
                <c:pt idx="334">
                  <c:v>0.1496723216756943</c:v>
                </c:pt>
                <c:pt idx="335">
                  <c:v>0.14877034270302669</c:v>
                </c:pt>
                <c:pt idx="336">
                  <c:v>0.14787107197028912</c:v>
                </c:pt>
                <c:pt idx="337">
                  <c:v>0.14697453313349212</c:v>
                </c:pt>
                <c:pt idx="338">
                  <c:v>0.14608074937809976</c:v>
                </c:pt>
                <c:pt idx="339">
                  <c:v>0.1451897434227151</c:v>
                </c:pt>
                <c:pt idx="340">
                  <c:v>0.14430153752276426</c:v>
                </c:pt>
                <c:pt idx="341">
                  <c:v>0.14341615347417697</c:v>
                </c:pt>
                <c:pt idx="342">
                  <c:v>0.14253361261706596</c:v>
                </c:pt>
                <c:pt idx="343">
                  <c:v>0.14165393583940042</c:v>
                </c:pt>
                <c:pt idx="344">
                  <c:v>0.14077714358067842</c:v>
                </c:pt>
                <c:pt idx="345">
                  <c:v>0.13990325583559354</c:v>
                </c:pt>
                <c:pt idx="346">
                  <c:v>0.13903229215769866</c:v>
                </c:pt>
                <c:pt idx="347">
                  <c:v>0.13816427166306486</c:v>
                </c:pt>
                <c:pt idx="348">
                  <c:v>0.13729921303393572</c:v>
                </c:pt>
                <c:pt idx="349">
                  <c:v>0.13643713452237577</c:v>
                </c:pt>
                <c:pt idx="350">
                  <c:v>0.13557805395391487</c:v>
                </c:pt>
                <c:pt idx="351">
                  <c:v>0.13472198873118682</c:v>
                </c:pt>
                <c:pt idx="352">
                  <c:v>0.13386895583756087</c:v>
                </c:pt>
                <c:pt idx="353">
                  <c:v>0.13301897184076894</c:v>
                </c:pt>
                <c:pt idx="354">
                  <c:v>0.13217205289652537</c:v>
                </c:pt>
                <c:pt idx="355">
                  <c:v>0.13132821475213988</c:v>
                </c:pt>
                <c:pt idx="356">
                  <c:v>0.13048747275012426</c:v>
                </c:pt>
                <c:pt idx="357">
                  <c:v>0.1296498418317919</c:v>
                </c:pt>
                <c:pt idx="358">
                  <c:v>0.12881533654084926</c:v>
                </c:pt>
                <c:pt idx="359">
                  <c:v>0.12798397102698014</c:v>
                </c:pt>
                <c:pt idx="360">
                  <c:v>0.12715575904942225</c:v>
                </c:pt>
                <c:pt idx="361">
                  <c:v>0.12633071398053486</c:v>
                </c:pt>
                <c:pt idx="362">
                  <c:v>0.12550884880935889</c:v>
                </c:pt>
                <c:pt idx="363">
                  <c:v>0.12469017614516821</c:v>
                </c:pt>
                <c:pt idx="364">
                  <c:v>0.12387470822101097</c:v>
                </c:pt>
                <c:pt idx="365">
                  <c:v>0.123062456897244</c:v>
                </c:pt>
                <c:pt idx="366">
                  <c:v>0.12225343366505539</c:v>
                </c:pt>
                <c:pt idx="367">
                  <c:v>0.1214476496499797</c:v>
                </c:pt>
                <c:pt idx="368">
                  <c:v>0.12064511561540167</c:v>
                </c:pt>
                <c:pt idx="369">
                  <c:v>0.11984584196605119</c:v>
                </c:pt>
                <c:pt idx="370">
                  <c:v>0.11904983875148767</c:v>
                </c:pt>
                <c:pt idx="371">
                  <c:v>0.11825711566957309</c:v>
                </c:pt>
                <c:pt idx="372">
                  <c:v>0.11746768206993634</c:v>
                </c:pt>
                <c:pt idx="373">
                  <c:v>0.1166815469574244</c:v>
                </c:pt>
                <c:pt idx="374">
                  <c:v>0.11589871899554471</c:v>
                </c:pt>
                <c:pt idx="375">
                  <c:v>0.11511920650989482</c:v>
                </c:pt>
                <c:pt idx="376">
                  <c:v>0.11434301749158096</c:v>
                </c:pt>
                <c:pt idx="377">
                  <c:v>0.11357015960062533</c:v>
                </c:pt>
                <c:pt idx="378">
                  <c:v>0.11280064016936124</c:v>
                </c:pt>
                <c:pt idx="379">
                  <c:v>0.11203446620581654</c:v>
                </c:pt>
                <c:pt idx="380">
                  <c:v>0.11127164439708424</c:v>
                </c:pt>
                <c:pt idx="381">
                  <c:v>0.1105121811126818</c:v>
                </c:pt>
                <c:pt idx="382">
                  <c:v>0.10975608240789662</c:v>
                </c:pt>
                <c:pt idx="383">
                  <c:v>0.10900335402712034</c:v>
                </c:pt>
                <c:pt idx="384">
                  <c:v>0.10825400140716898</c:v>
                </c:pt>
                <c:pt idx="385">
                  <c:v>0.10750802968059014</c:v>
                </c:pt>
                <c:pt idx="386">
                  <c:v>0.10676544367895813</c:v>
                </c:pt>
                <c:pt idx="387">
                  <c:v>0.10602624793615434</c:v>
                </c:pt>
                <c:pt idx="388">
                  <c:v>0.10529044669163497</c:v>
                </c:pt>
                <c:pt idx="389">
                  <c:v>0.10455804389368492</c:v>
                </c:pt>
                <c:pt idx="390">
                  <c:v>0.10382904320265735</c:v>
                </c:pt>
                <c:pt idx="391">
                  <c:v>0.10310344799420017</c:v>
                </c:pt>
                <c:pt idx="392">
                  <c:v>0.10238126136246772</c:v>
                </c:pt>
                <c:pt idx="393">
                  <c:v>0.10166248612331805</c:v>
                </c:pt>
                <c:pt idx="394">
                  <c:v>0.10094712481749678</c:v>
                </c:pt>
                <c:pt idx="395">
                  <c:v>0.10023517971380534</c:v>
                </c:pt>
                <c:pt idx="396">
                  <c:v>9.9526652812255159E-2</c:v>
                </c:pt>
                <c:pt idx="397">
                  <c:v>9.8821545847206899E-2</c:v>
                </c:pt>
                <c:pt idx="398">
                  <c:v>9.8119860290494743E-2</c:v>
                </c:pt>
                <c:pt idx="399">
                  <c:v>9.742159735453601E-2</c:v>
                </c:pt>
                <c:pt idx="400">
                  <c:v>9.6726757995424545E-2</c:v>
                </c:pt>
                <c:pt idx="401">
                  <c:v>9.6035342916010513E-2</c:v>
                </c:pt>
                <c:pt idx="402">
                  <c:v>9.5347352568963262E-2</c:v>
                </c:pt>
                <c:pt idx="403">
                  <c:v>9.4662787159819295E-2</c:v>
                </c:pt>
                <c:pt idx="404">
                  <c:v>9.3981646650015155E-2</c:v>
                </c:pt>
                <c:pt idx="405">
                  <c:v>9.3303930759903606E-2</c:v>
                </c:pt>
                <c:pt idx="406">
                  <c:v>9.2629638971754399E-2</c:v>
                </c:pt>
                <c:pt idx="407">
                  <c:v>9.1958770532739889E-2</c:v>
                </c:pt>
                <c:pt idx="408">
                  <c:v>9.1291324457903236E-2</c:v>
                </c:pt>
                <c:pt idx="409">
                  <c:v>9.0627299533111369E-2</c:v>
                </c:pt>
                <c:pt idx="410">
                  <c:v>8.9966694317992105E-2</c:v>
                </c:pt>
                <c:pt idx="411">
                  <c:v>8.9309507148854078E-2</c:v>
                </c:pt>
                <c:pt idx="412">
                  <c:v>8.8655736141590877E-2</c:v>
                </c:pt>
                <c:pt idx="413">
                  <c:v>8.8005379194568217E-2</c:v>
                </c:pt>
                <c:pt idx="414">
                  <c:v>8.7358433991495579E-2</c:v>
                </c:pt>
                <c:pt idx="415">
                  <c:v>8.671489800428045E-2</c:v>
                </c:pt>
                <c:pt idx="416">
                  <c:v>8.6074768495865636E-2</c:v>
                </c:pt>
                <c:pt idx="417">
                  <c:v>8.543804252305072E-2</c:v>
                </c:pt>
                <c:pt idx="418">
                  <c:v>8.4804716939296004E-2</c:v>
                </c:pt>
                <c:pt idx="419">
                  <c:v>8.4174788397509928E-2</c:v>
                </c:pt>
                <c:pt idx="420">
                  <c:v>8.354825335281936E-2</c:v>
                </c:pt>
                <c:pt idx="421">
                  <c:v>8.2925108065322731E-2</c:v>
                </c:pt>
                <c:pt idx="422">
                  <c:v>8.2305348602826622E-2</c:v>
                </c:pt>
                <c:pt idx="423">
                  <c:v>8.1688970843564829E-2</c:v>
                </c:pt>
                <c:pt idx="424">
                  <c:v>8.1075970478900181E-2</c:v>
                </c:pt>
                <c:pt idx="425">
                  <c:v>8.0466343016009079E-2</c:v>
                </c:pt>
                <c:pt idx="426">
                  <c:v>7.9860083780549707E-2</c:v>
                </c:pt>
                <c:pt idx="427">
                  <c:v>7.9257187919311078E-2</c:v>
                </c:pt>
                <c:pt idx="428">
                  <c:v>7.8657650402847057E-2</c:v>
                </c:pt>
                <c:pt idx="429">
                  <c:v>7.8061466028090526E-2</c:v>
                </c:pt>
                <c:pt idx="430">
                  <c:v>7.7468629420952104E-2</c:v>
                </c:pt>
                <c:pt idx="431">
                  <c:v>7.687913503890037E-2</c:v>
                </c:pt>
                <c:pt idx="432">
                  <c:v>7.6292977173524484E-2</c:v>
                </c:pt>
                <c:pt idx="433">
                  <c:v>7.5710149953079967E-2</c:v>
                </c:pt>
                <c:pt idx="434">
                  <c:v>7.513064734501633E-2</c:v>
                </c:pt>
                <c:pt idx="435">
                  <c:v>7.4554463158487003E-2</c:v>
                </c:pt>
                <c:pt idx="436">
                  <c:v>7.398159104684264E-2</c:v>
                </c:pt>
                <c:pt idx="437">
                  <c:v>7.3412024510104798E-2</c:v>
                </c:pt>
                <c:pt idx="438">
                  <c:v>7.2845756897424604E-2</c:v>
                </c:pt>
                <c:pt idx="439">
                  <c:v>7.2282781409521005E-2</c:v>
                </c:pt>
                <c:pt idx="440">
                  <c:v>7.1723091101103517E-2</c:v>
                </c:pt>
                <c:pt idx="441">
                  <c:v>7.1166678883275644E-2</c:v>
                </c:pt>
                <c:pt idx="442">
                  <c:v>7.0613537525921671E-2</c:v>
                </c:pt>
                <c:pt idx="443">
                  <c:v>7.006365966007537E-2</c:v>
                </c:pt>
                <c:pt idx="444">
                  <c:v>6.9517037780270241E-2</c:v>
                </c:pt>
                <c:pt idx="445">
                  <c:v>6.8973664246873415E-2</c:v>
                </c:pt>
                <c:pt idx="446">
                  <c:v>6.8433531288400226E-2</c:v>
                </c:pt>
                <c:pt idx="447">
                  <c:v>6.7896631003812574E-2</c:v>
                </c:pt>
                <c:pt idx="448">
                  <c:v>6.7362955364797916E-2</c:v>
                </c:pt>
                <c:pt idx="449">
                  <c:v>6.6832496218032125E-2</c:v>
                </c:pt>
                <c:pt idx="450">
                  <c:v>6.6305245287422904E-2</c:v>
                </c:pt>
                <c:pt idx="451">
                  <c:v>6.5781194176337099E-2</c:v>
                </c:pt>
                <c:pt idx="452">
                  <c:v>6.5260334369809062E-2</c:v>
                </c:pt>
                <c:pt idx="453">
                  <c:v>6.4742657236731671E-2</c:v>
                </c:pt>
                <c:pt idx="454">
                  <c:v>6.4228154032029985E-2</c:v>
                </c:pt>
                <c:pt idx="455">
                  <c:v>6.3716815898816129E-2</c:v>
                </c:pt>
                <c:pt idx="456">
                  <c:v>6.3208633870528233E-2</c:v>
                </c:pt>
                <c:pt idx="457">
                  <c:v>6.2703598873049493E-2</c:v>
                </c:pt>
                <c:pt idx="458">
                  <c:v>6.2201701726811859E-2</c:v>
                </c:pt>
                <c:pt idx="459">
                  <c:v>6.1702933148879716E-2</c:v>
                </c:pt>
                <c:pt idx="460">
                  <c:v>6.1207283755018285E-2</c:v>
                </c:pt>
                <c:pt idx="461">
                  <c:v>6.0714744061742612E-2</c:v>
                </c:pt>
                <c:pt idx="462">
                  <c:v>6.0225304488350007E-2</c:v>
                </c:pt>
                <c:pt idx="463">
                  <c:v>5.9738955358934157E-2</c:v>
                </c:pt>
                <c:pt idx="464">
                  <c:v>5.9255686904382522E-2</c:v>
                </c:pt>
                <c:pt idx="465">
                  <c:v>5.8775489264355857E-2</c:v>
                </c:pt>
                <c:pt idx="466">
                  <c:v>5.829835248925011E-2</c:v>
                </c:pt>
                <c:pt idx="467">
                  <c:v>5.782426654214097E-2</c:v>
                </c:pt>
                <c:pt idx="468">
                  <c:v>5.7353221300711452E-2</c:v>
                </c:pt>
                <c:pt idx="469">
                  <c:v>5.688520655916135E-2</c:v>
                </c:pt>
                <c:pt idx="470">
                  <c:v>5.642021203010001E-2</c:v>
                </c:pt>
                <c:pt idx="471">
                  <c:v>5.5958227346421578E-2</c:v>
                </c:pt>
                <c:pt idx="472">
                  <c:v>5.549924206316291E-2</c:v>
                </c:pt>
                <c:pt idx="473">
                  <c:v>5.5043245659344459E-2</c:v>
                </c:pt>
                <c:pt idx="474">
                  <c:v>5.4590227539793978E-2</c:v>
                </c:pt>
                <c:pt idx="475">
                  <c:v>5.4140177036952779E-2</c:v>
                </c:pt>
                <c:pt idx="476">
                  <c:v>5.3693083412665397E-2</c:v>
                </c:pt>
                <c:pt idx="477">
                  <c:v>5.3248935859951857E-2</c:v>
                </c:pt>
                <c:pt idx="478">
                  <c:v>5.2807723504763357E-2</c:v>
                </c:pt>
                <c:pt idx="479">
                  <c:v>5.2369435407720093E-2</c:v>
                </c:pt>
                <c:pt idx="480">
                  <c:v>5.1934060565833932E-2</c:v>
                </c:pt>
                <c:pt idx="481">
                  <c:v>5.1501587914212013E-2</c:v>
                </c:pt>
                <c:pt idx="482">
                  <c:v>5.1072006327745736E-2</c:v>
                </c:pt>
                <c:pt idx="483">
                  <c:v>5.0645304622781426E-2</c:v>
                </c:pt>
                <c:pt idx="484">
                  <c:v>5.0221471558774697E-2</c:v>
                </c:pt>
                <c:pt idx="485">
                  <c:v>4.9800495839929397E-2</c:v>
                </c:pt>
                <c:pt idx="486">
                  <c:v>4.9382366116817948E-2</c:v>
                </c:pt>
                <c:pt idx="487">
                  <c:v>4.8967070987986763E-2</c:v>
                </c:pt>
                <c:pt idx="488">
                  <c:v>4.8554599001544838E-2</c:v>
                </c:pt>
                <c:pt idx="489">
                  <c:v>4.8144938656735241E-2</c:v>
                </c:pt>
                <c:pt idx="490">
                  <c:v>4.7738078405491539E-2</c:v>
                </c:pt>
                <c:pt idx="491">
                  <c:v>4.7334006653976649E-2</c:v>
                </c:pt>
                <c:pt idx="492">
                  <c:v>4.6932711764106821E-2</c:v>
                </c:pt>
                <c:pt idx="493">
                  <c:v>4.6534182055057743E-2</c:v>
                </c:pt>
                <c:pt idx="494">
                  <c:v>4.6138405804756907E-2</c:v>
                </c:pt>
                <c:pt idx="495">
                  <c:v>4.5745371251357185E-2</c:v>
                </c:pt>
                <c:pt idx="496">
                  <c:v>4.535506659469752E-2</c:v>
                </c:pt>
                <c:pt idx="497">
                  <c:v>4.4967479997744794E-2</c:v>
                </c:pt>
                <c:pt idx="498">
                  <c:v>4.4582599588022132E-2</c:v>
                </c:pt>
                <c:pt idx="499">
                  <c:v>4.4200413459020149E-2</c:v>
                </c:pt>
                <c:pt idx="500">
                  <c:v>4.382090967159314E-2</c:v>
                </c:pt>
                <c:pt idx="501">
                  <c:v>4.3444076255339574E-2</c:v>
                </c:pt>
                <c:pt idx="502">
                  <c:v>4.3069901209966913E-2</c:v>
                </c:pt>
                <c:pt idx="503">
                  <c:v>4.2698372506640894E-2</c:v>
                </c:pt>
                <c:pt idx="504">
                  <c:v>4.2329478089319757E-2</c:v>
                </c:pt>
                <c:pt idx="505">
                  <c:v>4.196320587607328E-2</c:v>
                </c:pt>
                <c:pt idx="506">
                  <c:v>4.1599543760385514E-2</c:v>
                </c:pt>
                <c:pt idx="507">
                  <c:v>4.1238479612444097E-2</c:v>
                </c:pt>
                <c:pt idx="508">
                  <c:v>4.0880001280412859E-2</c:v>
                </c:pt>
                <c:pt idx="509">
                  <c:v>4.0524096591690102E-2</c:v>
                </c:pt>
                <c:pt idx="510">
                  <c:v>4.0170753354152523E-2</c:v>
                </c:pt>
                <c:pt idx="511">
                  <c:v>3.9819959357382903E-2</c:v>
                </c:pt>
                <c:pt idx="512">
                  <c:v>3.9471702373884199E-2</c:v>
                </c:pt>
                <c:pt idx="513">
                  <c:v>3.9125970160278807E-2</c:v>
                </c:pt>
                <c:pt idx="514">
                  <c:v>3.8782750458492249E-2</c:v>
                </c:pt>
                <c:pt idx="515">
                  <c:v>3.8442030996923712E-2</c:v>
                </c:pt>
                <c:pt idx="516">
                  <c:v>3.8103799491600969E-2</c:v>
                </c:pt>
                <c:pt idx="517">
                  <c:v>3.7768043647321482E-2</c:v>
                </c:pt>
                <c:pt idx="518">
                  <c:v>3.7434751158779152E-2</c:v>
                </c:pt>
                <c:pt idx="519">
                  <c:v>3.7103909711676764E-2</c:v>
                </c:pt>
                <c:pt idx="520">
                  <c:v>3.6775506983824202E-2</c:v>
                </c:pt>
                <c:pt idx="521">
                  <c:v>3.6449530646222986E-2</c:v>
                </c:pt>
                <c:pt idx="522">
                  <c:v>3.6125968364136278E-2</c:v>
                </c:pt>
                <c:pt idx="523">
                  <c:v>3.5804807798145565E-2</c:v>
                </c:pt>
                <c:pt idx="524">
                  <c:v>3.5486036605193096E-2</c:v>
                </c:pt>
                <c:pt idx="525">
                  <c:v>3.5169642439610932E-2</c:v>
                </c:pt>
                <c:pt idx="526">
                  <c:v>3.4855612954135778E-2</c:v>
                </c:pt>
                <c:pt idx="527">
                  <c:v>3.45439358009113E-2</c:v>
                </c:pt>
                <c:pt idx="528">
                  <c:v>3.4234598632475931E-2</c:v>
                </c:pt>
                <c:pt idx="529">
                  <c:v>3.3927589102737854E-2</c:v>
                </c:pt>
                <c:pt idx="530">
                  <c:v>3.3622894867936452E-2</c:v>
                </c:pt>
                <c:pt idx="531">
                  <c:v>3.3320503587590825E-2</c:v>
                </c:pt>
                <c:pt idx="532">
                  <c:v>3.302040292543474E-2</c:v>
                </c:pt>
                <c:pt idx="533">
                  <c:v>3.2722580550339227E-2</c:v>
                </c:pt>
                <c:pt idx="534">
                  <c:v>3.2427024137221004E-2</c:v>
                </c:pt>
                <c:pt idx="535">
                  <c:v>3.2133721367939828E-2</c:v>
                </c:pt>
                <c:pt idx="536">
                  <c:v>3.1842659932181397E-2</c:v>
                </c:pt>
                <c:pt idx="537">
                  <c:v>3.1553827528328339E-2</c:v>
                </c:pt>
                <c:pt idx="538">
                  <c:v>3.1267211864318585E-2</c:v>
                </c:pt>
                <c:pt idx="539">
                  <c:v>3.0982800658490881E-2</c:v>
                </c:pt>
                <c:pt idx="540">
                  <c:v>3.070058164041865E-2</c:v>
                </c:pt>
                <c:pt idx="541">
                  <c:v>3.0420542551730344E-2</c:v>
                </c:pt>
                <c:pt idx="542">
                  <c:v>3.0142671146918463E-2</c:v>
                </c:pt>
                <c:pt idx="543">
                  <c:v>2.9866955194136194E-2</c:v>
                </c:pt>
                <c:pt idx="544">
                  <c:v>2.9593382475981721E-2</c:v>
                </c:pt>
                <c:pt idx="545">
                  <c:v>2.9321940790270756E-2</c:v>
                </c:pt>
                <c:pt idx="546">
                  <c:v>2.9052617950797097E-2</c:v>
                </c:pt>
                <c:pt idx="547">
                  <c:v>2.8785401788081533E-2</c:v>
                </c:pt>
                <c:pt idx="548">
                  <c:v>2.8520280150108681E-2</c:v>
                </c:pt>
                <c:pt idx="549">
                  <c:v>2.8257240903052649E-2</c:v>
                </c:pt>
                <c:pt idx="550">
                  <c:v>2.7996271931990578E-2</c:v>
                </c:pt>
                <c:pt idx="551">
                  <c:v>2.7737361141605545E-2</c:v>
                </c:pt>
                <c:pt idx="552">
                  <c:v>2.7480496456876797E-2</c:v>
                </c:pt>
                <c:pt idx="553">
                  <c:v>2.7225665823760483E-2</c:v>
                </c:pt>
                <c:pt idx="554">
                  <c:v>2.6972857209857311E-2</c:v>
                </c:pt>
                <c:pt idx="555">
                  <c:v>2.6722058605070809E-2</c:v>
                </c:pt>
                <c:pt idx="556">
                  <c:v>2.6473258022252803E-2</c:v>
                </c:pt>
                <c:pt idx="557">
                  <c:v>2.6226443497840118E-2</c:v>
                </c:pt>
                <c:pt idx="558">
                  <c:v>2.5981603092478153E-2</c:v>
                </c:pt>
                <c:pt idx="559">
                  <c:v>2.5738724891635308E-2</c:v>
                </c:pt>
                <c:pt idx="560">
                  <c:v>2.5497797006206378E-2</c:v>
                </c:pt>
                <c:pt idx="561">
                  <c:v>2.5258807573104978E-2</c:v>
                </c:pt>
                <c:pt idx="562">
                  <c:v>2.5021744755845739E-2</c:v>
                </c:pt>
                <c:pt idx="563">
                  <c:v>2.4786596745116227E-2</c:v>
                </c:pt>
                <c:pt idx="564">
                  <c:v>2.4553351759338378E-2</c:v>
                </c:pt>
                <c:pt idx="565">
                  <c:v>2.4321998045219895E-2</c:v>
                </c:pt>
                <c:pt idx="566">
                  <c:v>2.4092523878295129E-2</c:v>
                </c:pt>
                <c:pt idx="567">
                  <c:v>2.3864917563456361E-2</c:v>
                </c:pt>
                <c:pt idx="568">
                  <c:v>2.3639167435475152E-2</c:v>
                </c:pt>
                <c:pt idx="569">
                  <c:v>2.3415261859512742E-2</c:v>
                </c:pt>
                <c:pt idx="570">
                  <c:v>2.3193189231622793E-2</c:v>
                </c:pt>
                <c:pt idx="571">
                  <c:v>2.2972937979242186E-2</c:v>
                </c:pt>
                <c:pt idx="572">
                  <c:v>2.2754496561673661E-2</c:v>
                </c:pt>
                <c:pt idx="573">
                  <c:v>2.2537853470558158E-2</c:v>
                </c:pt>
                <c:pt idx="574">
                  <c:v>2.2322997230338426E-2</c:v>
                </c:pt>
                <c:pt idx="575">
                  <c:v>2.2109916398712563E-2</c:v>
                </c:pt>
                <c:pt idx="576">
                  <c:v>2.1898599567078684E-2</c:v>
                </c:pt>
                <c:pt idx="577">
                  <c:v>2.1689035360970579E-2</c:v>
                </c:pt>
                <c:pt idx="578">
                  <c:v>2.1481212440483854E-2</c:v>
                </c:pt>
                <c:pt idx="579">
                  <c:v>2.1275119500693159E-2</c:v>
                </c:pt>
                <c:pt idx="580">
                  <c:v>2.107074527206056E-2</c:v>
                </c:pt>
                <c:pt idx="581">
                  <c:v>2.0868078520835737E-2</c:v>
                </c:pt>
                <c:pt idx="582">
                  <c:v>2.0667108049445788E-2</c:v>
                </c:pt>
                <c:pt idx="583">
                  <c:v>2.0467822696878472E-2</c:v>
                </c:pt>
                <c:pt idx="584">
                  <c:v>2.0270211339054784E-2</c:v>
                </c:pt>
                <c:pt idx="585">
                  <c:v>2.007426288919464E-2</c:v>
                </c:pt>
                <c:pt idx="586">
                  <c:v>1.9879966298173551E-2</c:v>
                </c:pt>
                <c:pt idx="587">
                  <c:v>1.9687310554870652E-2</c:v>
                </c:pt>
                <c:pt idx="588">
                  <c:v>1.9496284686508821E-2</c:v>
                </c:pt>
                <c:pt idx="589">
                  <c:v>1.9306877758986915E-2</c:v>
                </c:pt>
                <c:pt idx="590">
                  <c:v>1.911907887720311E-2</c:v>
                </c:pt>
                <c:pt idx="591">
                  <c:v>1.8932877185371347E-2</c:v>
                </c:pt>
                <c:pt idx="592">
                  <c:v>1.8748261867328638E-2</c:v>
                </c:pt>
                <c:pt idx="593">
                  <c:v>1.8565222146835553E-2</c:v>
                </c:pt>
                <c:pt idx="594">
                  <c:v>1.8383747287868561E-2</c:v>
                </c:pt>
                <c:pt idx="595">
                  <c:v>1.8203826594904347E-2</c:v>
                </c:pt>
                <c:pt idx="596">
                  <c:v>1.8025449413197236E-2</c:v>
                </c:pt>
                <c:pt idx="597">
                  <c:v>1.7848605129048394E-2</c:v>
                </c:pt>
                <c:pt idx="598">
                  <c:v>1.7673283170068579E-2</c:v>
                </c:pt>
                <c:pt idx="599">
                  <c:v>1.7499473005431889E-2</c:v>
                </c:pt>
                <c:pt idx="600">
                  <c:v>1.732716414612449E-2</c:v>
                </c:pt>
                <c:pt idx="601">
                  <c:v>1.7156346145183698E-2</c:v>
                </c:pt>
                <c:pt idx="602">
                  <c:v>1.698700859793217E-2</c:v>
                </c:pt>
                <c:pt idx="603">
                  <c:v>1.6819141142203429E-2</c:v>
                </c:pt>
                <c:pt idx="604">
                  <c:v>1.6652733458561324E-2</c:v>
                </c:pt>
                <c:pt idx="605">
                  <c:v>1.6487775270512445E-2</c:v>
                </c:pt>
                <c:pt idx="606">
                  <c:v>1.6324256344711172E-2</c:v>
                </c:pt>
                <c:pt idx="607">
                  <c:v>1.6162166491158848E-2</c:v>
                </c:pt>
                <c:pt idx="608">
                  <c:v>1.6001495563396074E-2</c:v>
                </c:pt>
                <c:pt idx="609">
                  <c:v>1.5842233458687616E-2</c:v>
                </c:pt>
                <c:pt idx="610">
                  <c:v>1.5684370118202198E-2</c:v>
                </c:pt>
                <c:pt idx="611">
                  <c:v>1.5527895527184622E-2</c:v>
                </c:pt>
                <c:pt idx="612">
                  <c:v>1.5372799715122159E-2</c:v>
                </c:pt>
                <c:pt idx="613">
                  <c:v>1.5219072755904985E-2</c:v>
                </c:pt>
                <c:pt idx="614">
                  <c:v>1.5066704767979394E-2</c:v>
                </c:pt>
                <c:pt idx="615">
                  <c:v>1.4915685914495623E-2</c:v>
                </c:pt>
                <c:pt idx="616">
                  <c:v>1.476600640344999E-2</c:v>
                </c:pt>
                <c:pt idx="617">
                  <c:v>1.4617656487819892E-2</c:v>
                </c:pt>
                <c:pt idx="618">
                  <c:v>1.4470626465693935E-2</c:v>
                </c:pt>
                <c:pt idx="619">
                  <c:v>1.4324906680395787E-2</c:v>
                </c:pt>
                <c:pt idx="620">
                  <c:v>1.4180487520602351E-2</c:v>
                </c:pt>
                <c:pt idx="621">
                  <c:v>1.4037359420456188E-2</c:v>
                </c:pt>
                <c:pt idx="622">
                  <c:v>1.3895512859672341E-2</c:v>
                </c:pt>
                <c:pt idx="623">
                  <c:v>1.3754938363639687E-2</c:v>
                </c:pt>
                <c:pt idx="624">
                  <c:v>1.3615626503516552E-2</c:v>
                </c:pt>
                <c:pt idx="625">
                  <c:v>1.3477567896321645E-2</c:v>
                </c:pt>
                <c:pt idx="626">
                  <c:v>1.3340753205018412E-2</c:v>
                </c:pt>
                <c:pt idx="627">
                  <c:v>1.3205173138595499E-2</c:v>
                </c:pt>
                <c:pt idx="628">
                  <c:v>1.3070818452140748E-2</c:v>
                </c:pt>
                <c:pt idx="629">
                  <c:v>1.2937679946911328E-2</c:v>
                </c:pt>
                <c:pt idx="630">
                  <c:v>1.2805748470397156E-2</c:v>
                </c:pt>
                <c:pt idx="631">
                  <c:v>1.2675014916381306E-2</c:v>
                </c:pt>
                <c:pt idx="632">
                  <c:v>1.254547022499374E-2</c:v>
                </c:pt>
                <c:pt idx="633">
                  <c:v>1.2417105382761426E-2</c:v>
                </c:pt>
                <c:pt idx="634">
                  <c:v>1.2289911422652622E-2</c:v>
                </c:pt>
                <c:pt idx="635">
                  <c:v>1.2163879424117029E-2</c:v>
                </c:pt>
                <c:pt idx="636">
                  <c:v>1.2039000513121645E-2</c:v>
                </c:pt>
                <c:pt idx="637">
                  <c:v>1.1915265862180665E-2</c:v>
                </c:pt>
                <c:pt idx="638">
                  <c:v>1.1792666690382437E-2</c:v>
                </c:pt>
                <c:pt idx="639">
                  <c:v>1.1671194263410928E-2</c:v>
                </c:pt>
                <c:pt idx="640">
                  <c:v>1.1550839893563021E-2</c:v>
                </c:pt>
                <c:pt idx="641">
                  <c:v>1.1431594939761239E-2</c:v>
                </c:pt>
                <c:pt idx="642">
                  <c:v>1.1313450807563186E-2</c:v>
                </c:pt>
                <c:pt idx="643">
                  <c:v>1.1196398949164903E-2</c:v>
                </c:pt>
                <c:pt idx="644">
                  <c:v>1.1080430863401953E-2</c:v>
                </c:pt>
                <c:pt idx="645">
                  <c:v>1.0965538095745188E-2</c:v>
                </c:pt>
                <c:pt idx="646">
                  <c:v>1.0851712238293237E-2</c:v>
                </c:pt>
                <c:pt idx="647">
                  <c:v>1.073894492976008E-2</c:v>
                </c:pt>
                <c:pt idx="648">
                  <c:v>1.0627227855459671E-2</c:v>
                </c:pt>
                <c:pt idx="649">
                  <c:v>1.0516552747285936E-2</c:v>
                </c:pt>
                <c:pt idx="650">
                  <c:v>1.0406911383689682E-2</c:v>
                </c:pt>
                <c:pt idx="651">
                  <c:v>1.0298295589650806E-2</c:v>
                </c:pt>
                <c:pt idx="652">
                  <c:v>1.0190697236648021E-2</c:v>
                </c:pt>
                <c:pt idx="653">
                  <c:v>1.00841082426236E-2</c:v>
                </c:pt>
                <c:pt idx="654">
                  <c:v>9.978520571945532E-3</c:v>
                </c:pt>
                <c:pt idx="655">
                  <c:v>9.8739262353660356E-3</c:v>
                </c:pt>
                <c:pt idx="656">
                  <c:v>9.7703172899759015E-3</c:v>
                </c:pt>
                <c:pt idx="657">
                  <c:v>9.6676858391563491E-3</c:v>
                </c:pt>
                <c:pt idx="658">
                  <c:v>9.5660240325267498E-3</c:v>
                </c:pt>
                <c:pt idx="659">
                  <c:v>9.4653240658897648E-3</c:v>
                </c:pt>
                <c:pt idx="660">
                  <c:v>9.3655781811725521E-3</c:v>
                </c:pt>
                <c:pt idx="661">
                  <c:v>9.2667786663649752E-3</c:v>
                </c:pt>
                <c:pt idx="662">
                  <c:v>9.1689178554551064E-3</c:v>
                </c:pt>
                <c:pt idx="663">
                  <c:v>9.0719881283613541E-3</c:v>
                </c:pt>
                <c:pt idx="664">
                  <c:v>8.9759819108607645E-3</c:v>
                </c:pt>
                <c:pt idx="665">
                  <c:v>8.8808916745158478E-3</c:v>
                </c:pt>
                <c:pt idx="666">
                  <c:v>8.7867099365974855E-3</c:v>
                </c:pt>
                <c:pt idx="667">
                  <c:v>8.6934292600049645E-3</c:v>
                </c:pt>
                <c:pt idx="668">
                  <c:v>8.6010422531832571E-3</c:v>
                </c:pt>
                <c:pt idx="669">
                  <c:v>8.5095415700383124E-3</c:v>
                </c:pt>
                <c:pt idx="670">
                  <c:v>8.418919909847852E-3</c:v>
                </c:pt>
                <c:pt idx="671">
                  <c:v>8.3291700171714521E-3</c:v>
                </c:pt>
                <c:pt idx="672">
                  <c:v>8.2402846817568182E-3</c:v>
                </c:pt>
                <c:pt idx="673">
                  <c:v>8.1522567384432372E-3</c:v>
                </c:pt>
                <c:pt idx="674">
                  <c:v>8.0650790670637428E-3</c:v>
                </c:pt>
                <c:pt idx="675">
                  <c:v>7.9787445923435313E-3</c:v>
                </c:pt>
                <c:pt idx="676">
                  <c:v>7.8932462837967947E-3</c:v>
                </c:pt>
                <c:pt idx="677">
                  <c:v>7.8085771556201753E-3</c:v>
                </c:pt>
                <c:pt idx="678">
                  <c:v>7.7247302665849893E-3</c:v>
                </c:pt>
                <c:pt idx="679">
                  <c:v>7.6416987199264515E-3</c:v>
                </c:pt>
                <c:pt idx="680">
                  <c:v>7.5594756632310581E-3</c:v>
                </c:pt>
                <c:pt idx="681">
                  <c:v>7.4780542883208E-3</c:v>
                </c:pt>
                <c:pt idx="682">
                  <c:v>7.3974278311365535E-3</c:v>
                </c:pt>
                <c:pt idx="683">
                  <c:v>7.3175895716187291E-3</c:v>
                </c:pt>
                <c:pt idx="684">
                  <c:v>7.238532833584852E-3</c:v>
                </c:pt>
                <c:pt idx="685">
                  <c:v>7.1602509846075109E-3</c:v>
                </c:pt>
                <c:pt idx="686">
                  <c:v>7.0827374358871792E-3</c:v>
                </c:pt>
                <c:pt idx="687">
                  <c:v>7.0059856421260261E-3</c:v>
                </c:pt>
                <c:pt idx="688">
                  <c:v>6.9299891013978815E-3</c:v>
                </c:pt>
                <c:pt idx="689">
                  <c:v>6.8547413550170298E-3</c:v>
                </c:pt>
                <c:pt idx="690">
                  <c:v>6.7802359874050439E-3</c:v>
                </c:pt>
                <c:pt idx="691">
                  <c:v>6.7064666259558136E-3</c:v>
                </c:pt>
                <c:pt idx="692">
                  <c:v>6.6334269408991646E-3</c:v>
                </c:pt>
                <c:pt idx="693">
                  <c:v>6.5611106451620759E-3</c:v>
                </c:pt>
                <c:pt idx="694">
                  <c:v>6.4895114942285356E-3</c:v>
                </c:pt>
                <c:pt idx="695">
                  <c:v>6.4186232859984186E-3</c:v>
                </c:pt>
                <c:pt idx="696">
                  <c:v>6.3484398606434142E-3</c:v>
                </c:pt>
                <c:pt idx="697">
                  <c:v>6.2789551004626271E-3</c:v>
                </c:pt>
                <c:pt idx="698">
                  <c:v>6.2101629297357675E-3</c:v>
                </c:pt>
                <c:pt idx="699">
                  <c:v>6.1420573145758621E-3</c:v>
                </c:pt>
                <c:pt idx="700">
                  <c:v>6.0746322627791248E-3</c:v>
                </c:pt>
                <c:pt idx="701">
                  <c:v>6.0078818236749569E-3</c:v>
                </c:pt>
                <c:pt idx="702">
                  <c:v>5.941800087973001E-3</c:v>
                </c:pt>
                <c:pt idx="703">
                  <c:v>5.8763811876102363E-3</c:v>
                </c:pt>
                <c:pt idx="704">
                  <c:v>5.8116192955960724E-3</c:v>
                </c:pt>
                <c:pt idx="705">
                  <c:v>5.7475086258561023E-3</c:v>
                </c:pt>
                <c:pt idx="706">
                  <c:v>5.6840434330749246E-3</c:v>
                </c:pt>
                <c:pt idx="707">
                  <c:v>5.6212180125372567E-3</c:v>
                </c:pt>
                <c:pt idx="708">
                  <c:v>5.559026699969126E-3</c:v>
                </c:pt>
                <c:pt idx="709">
                  <c:v>5.4974638713757729E-3</c:v>
                </c:pt>
                <c:pt idx="710">
                  <c:v>5.4365239428809803E-3</c:v>
                </c:pt>
                <c:pt idx="711">
                  <c:v>5.3762013705631788E-3</c:v>
                </c:pt>
                <c:pt idx="712">
                  <c:v>5.3164906502915672E-3</c:v>
                </c:pt>
                <c:pt idx="713">
                  <c:v>5.2573863175613914E-3</c:v>
                </c:pt>
                <c:pt idx="714">
                  <c:v>5.1988829473277381E-3</c:v>
                </c:pt>
                <c:pt idx="715">
                  <c:v>5.1409751538379666E-3</c:v>
                </c:pt>
                <c:pt idx="716">
                  <c:v>5.0836575904648004E-3</c:v>
                </c:pt>
                <c:pt idx="717">
                  <c:v>5.0269249495369477E-3</c:v>
                </c:pt>
                <c:pt idx="718">
                  <c:v>4.9707719621693239E-3</c:v>
                </c:pt>
                <c:pt idx="719">
                  <c:v>4.9151933980928313E-3</c:v>
                </c:pt>
                <c:pt idx="720">
                  <c:v>4.8601840654832768E-3</c:v>
                </c:pt>
                <c:pt idx="721">
                  <c:v>4.8057388107886562E-3</c:v>
                </c:pt>
                <c:pt idx="722">
                  <c:v>4.7518525185571096E-3</c:v>
                </c:pt>
                <c:pt idx="723">
                  <c:v>4.698520111262856E-3</c:v>
                </c:pt>
                <c:pt idx="724">
                  <c:v>4.6457365491323083E-3</c:v>
                </c:pt>
                <c:pt idx="725">
                  <c:v>4.593496829969305E-3</c:v>
                </c:pt>
                <c:pt idx="726">
                  <c:v>4.5417959889791767E-3</c:v>
                </c:pt>
                <c:pt idx="727">
                  <c:v>4.4906290985929319E-3</c:v>
                </c:pt>
                <c:pt idx="728">
                  <c:v>4.4399912682908556E-3</c:v>
                </c:pt>
                <c:pt idx="729">
                  <c:v>4.3898776444250432E-3</c:v>
                </c:pt>
                <c:pt idx="730">
                  <c:v>4.3402834100412669E-3</c:v>
                </c:pt>
                <c:pt idx="731">
                  <c:v>4.2912037847015394E-3</c:v>
                </c:pt>
                <c:pt idx="732">
                  <c:v>4.2426340243045882E-3</c:v>
                </c:pt>
                <c:pt idx="733">
                  <c:v>4.1945694209074742E-3</c:v>
                </c:pt>
                <c:pt idx="734">
                  <c:v>4.1470053025452671E-3</c:v>
                </c:pt>
                <c:pt idx="735">
                  <c:v>4.099937033051255E-3</c:v>
                </c:pt>
                <c:pt idx="736">
                  <c:v>4.0533600118768482E-3</c:v>
                </c:pt>
                <c:pt idx="737">
                  <c:v>4.0072696739105792E-3</c:v>
                </c:pt>
                <c:pt idx="738">
                  <c:v>3.9616614892969901E-3</c:v>
                </c:pt>
                <c:pt idx="739">
                  <c:v>3.9165309632554126E-3</c:v>
                </c:pt>
                <c:pt idx="740">
                  <c:v>3.871873635897903E-3</c:v>
                </c:pt>
                <c:pt idx="741">
                  <c:v>3.8276850820477813E-3</c:v>
                </c:pt>
                <c:pt idx="742">
                  <c:v>3.7839609110573449E-3</c:v>
                </c:pt>
                <c:pt idx="743">
                  <c:v>3.7406967666250121E-3</c:v>
                </c:pt>
                <c:pt idx="744">
                  <c:v>3.6978883266133109E-3</c:v>
                </c:pt>
                <c:pt idx="745">
                  <c:v>3.6555313028653817E-3</c:v>
                </c:pt>
                <c:pt idx="746">
                  <c:v>3.6136214410226082E-3</c:v>
                </c:pt>
                <c:pt idx="747">
                  <c:v>3.5721545203415317E-3</c:v>
                </c:pt>
                <c:pt idx="748">
                  <c:v>3.5311263535098428E-3</c:v>
                </c:pt>
                <c:pt idx="749">
                  <c:v>3.4905327864641522E-3</c:v>
                </c:pt>
                <c:pt idx="750">
                  <c:v>3.4503696982054006E-3</c:v>
                </c:pt>
                <c:pt idx="751">
                  <c:v>3.4106330006163296E-3</c:v>
                </c:pt>
                <c:pt idx="752">
                  <c:v>3.3713186382775995E-3</c:v>
                </c:pt>
                <c:pt idx="753">
                  <c:v>3.3324225882840749E-3</c:v>
                </c:pt>
                <c:pt idx="754">
                  <c:v>3.2939408600614556E-3</c:v>
                </c:pt>
                <c:pt idx="755">
                  <c:v>3.2558694951825454E-3</c:v>
                </c:pt>
                <c:pt idx="756">
                  <c:v>3.2182045671843239E-3</c:v>
                </c:pt>
                <c:pt idx="757">
                  <c:v>3.1809421813831793E-3</c:v>
                </c:pt>
                <c:pt idx="758">
                  <c:v>3.1440784746930373E-3</c:v>
                </c:pt>
                <c:pt idx="759">
                  <c:v>3.1076096154407248E-3</c:v>
                </c:pt>
                <c:pt idx="760">
                  <c:v>3.0715318031834305E-3</c:v>
                </c:pt>
                <c:pt idx="761">
                  <c:v>3.0358412685255365E-3</c:v>
                </c:pt>
                <c:pt idx="762">
                  <c:v>3.0005342729351923E-3</c:v>
                </c:pt>
                <c:pt idx="763">
                  <c:v>2.9656071085615507E-3</c:v>
                </c:pt>
                <c:pt idx="764">
                  <c:v>2.9310560980524997E-3</c:v>
                </c:pt>
                <c:pt idx="765">
                  <c:v>2.896877594371666E-3</c:v>
                </c:pt>
                <c:pt idx="766">
                  <c:v>2.8630679806161178E-3</c:v>
                </c:pt>
                <c:pt idx="767">
                  <c:v>2.829623669834188E-3</c:v>
                </c:pt>
                <c:pt idx="768">
                  <c:v>2.7965411048437596E-3</c:v>
                </c:pt>
                <c:pt idx="769">
                  <c:v>2.7638167580500152E-3</c:v>
                </c:pt>
                <c:pt idx="770">
                  <c:v>2.7314471312649196E-3</c:v>
                </c:pt>
                <c:pt idx="771">
                  <c:v>2.6994287555249705E-3</c:v>
                </c:pt>
                <c:pt idx="772">
                  <c:v>2.667758190910838E-3</c:v>
                </c:pt>
                <c:pt idx="773">
                  <c:v>2.6364320263665519E-3</c:v>
                </c:pt>
                <c:pt idx="774">
                  <c:v>2.6054468795192369E-3</c:v>
                </c:pt>
                <c:pt idx="775">
                  <c:v>2.5747993964988477E-3</c:v>
                </c:pt>
                <c:pt idx="776">
                  <c:v>2.5444862517587465E-3</c:v>
                </c:pt>
                <c:pt idx="777">
                  <c:v>2.5145041478961756E-3</c:v>
                </c:pt>
                <c:pt idx="778">
                  <c:v>2.4848498154729243E-3</c:v>
                </c:pt>
                <c:pt idx="779">
                  <c:v>2.4555200128370319E-3</c:v>
                </c:pt>
                <c:pt idx="780">
                  <c:v>2.4265115259445632E-3</c:v>
                </c:pt>
                <c:pt idx="781">
                  <c:v>2.3978211681812182E-3</c:v>
                </c:pt>
                <c:pt idx="782">
                  <c:v>2.3694457801850121E-3</c:v>
                </c:pt>
                <c:pt idx="783">
                  <c:v>2.3413822296692375E-3</c:v>
                </c:pt>
                <c:pt idx="784">
                  <c:v>2.3136274112454209E-3</c:v>
                </c:pt>
                <c:pt idx="785">
                  <c:v>2.2861782462477082E-3</c:v>
                </c:pt>
                <c:pt idx="786">
                  <c:v>2.259031682556146E-3</c:v>
                </c:pt>
                <c:pt idx="787">
                  <c:v>2.2321846944215709E-3</c:v>
                </c:pt>
                <c:pt idx="788">
                  <c:v>2.2056342822912634E-3</c:v>
                </c:pt>
                <c:pt idx="789">
                  <c:v>2.179377472633266E-3</c:v>
                </c:pt>
                <c:pt idx="790">
                  <c:v>2.1534113177633387E-3</c:v>
                </c:pt>
                <c:pt idx="791">
                  <c:v>2.1277328956710319E-3</c:v>
                </c:pt>
                <c:pt idx="792">
                  <c:v>2.1023393098465893E-3</c:v>
                </c:pt>
                <c:pt idx="793">
                  <c:v>2.0772276891087016E-3</c:v>
                </c:pt>
                <c:pt idx="794">
                  <c:v>2.052395187431842E-3</c:v>
                </c:pt>
                <c:pt idx="795">
                  <c:v>2.0278389837754627E-3</c:v>
                </c:pt>
                <c:pt idx="796">
                  <c:v>2.0035562819125424E-3</c:v>
                </c:pt>
                <c:pt idx="797">
                  <c:v>1.9795443102594481E-3</c:v>
                </c:pt>
                <c:pt idx="798">
                  <c:v>1.9558003217054454E-3</c:v>
                </c:pt>
                <c:pt idx="799">
                  <c:v>1.9323215934440026E-3</c:v>
                </c:pt>
                <c:pt idx="800">
                  <c:v>1.9091054268036227E-3</c:v>
                </c:pt>
                <c:pt idx="801">
                  <c:v>1.8861491470794928E-3</c:v>
                </c:pt>
                <c:pt idx="802">
                  <c:v>1.8634501033662665E-3</c:v>
                </c:pt>
                <c:pt idx="803">
                  <c:v>1.84100566839041E-3</c:v>
                </c:pt>
                <c:pt idx="804">
                  <c:v>1.8188132383439924E-3</c:v>
                </c:pt>
                <c:pt idx="805">
                  <c:v>1.7968702327187786E-3</c:v>
                </c:pt>
                <c:pt idx="806">
                  <c:v>1.7751740941409431E-3</c:v>
                </c:pt>
                <c:pt idx="807">
                  <c:v>1.7537222882061212E-3</c:v>
                </c:pt>
                <c:pt idx="808">
                  <c:v>1.7325123033153714E-3</c:v>
                </c:pt>
                <c:pt idx="809">
                  <c:v>1.7115416505121034E-3</c:v>
                </c:pt>
                <c:pt idx="810">
                  <c:v>1.6908078633186446E-3</c:v>
                </c:pt>
                <c:pt idx="811">
                  <c:v>1.6703084975742183E-3</c:v>
                </c:pt>
                <c:pt idx="812">
                  <c:v>1.6500411312737576E-3</c:v>
                </c:pt>
                <c:pt idx="813">
                  <c:v>1.6300033644059899E-3</c:v>
                </c:pt>
                <c:pt idx="814">
                  <c:v>1.6101928187941112E-3</c:v>
                </c:pt>
                <c:pt idx="815">
                  <c:v>1.5906071379357557E-3</c:v>
                </c:pt>
                <c:pt idx="816">
                  <c:v>1.571243986843723E-3</c:v>
                </c:pt>
                <c:pt idx="817">
                  <c:v>1.552101051888173E-3</c:v>
                </c:pt>
                <c:pt idx="818">
                  <c:v>1.5331760406383128E-3</c:v>
                </c:pt>
                <c:pt idx="819">
                  <c:v>1.514466681706163E-3</c:v>
                </c:pt>
                <c:pt idx="820">
                  <c:v>1.4959707245892464E-3</c:v>
                </c:pt>
                <c:pt idx="821">
                  <c:v>1.4776859395158363E-3</c:v>
                </c:pt>
                <c:pt idx="822">
                  <c:v>1.45961011728943E-3</c:v>
                </c:pt>
                <c:pt idx="823">
                  <c:v>1.4417410691347906E-3</c:v>
                </c:pt>
                <c:pt idx="824">
                  <c:v>1.424076626544125E-3</c:v>
                </c:pt>
                <c:pt idx="825">
                  <c:v>1.4066146411242609E-3</c:v>
                </c:pt>
                <c:pt idx="826">
                  <c:v>1.3893529844441384E-3</c:v>
                </c:pt>
                <c:pt idx="827">
                  <c:v>1.3722895478839006E-3</c:v>
                </c:pt>
                <c:pt idx="828">
                  <c:v>1.3554222424835972E-3</c:v>
                </c:pt>
                <c:pt idx="829">
                  <c:v>1.3387489987933773E-3</c:v>
                </c:pt>
                <c:pt idx="830">
                  <c:v>1.322267766723744E-3</c:v>
                </c:pt>
                <c:pt idx="831">
                  <c:v>1.3059765153971856E-3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CA-41EB-B044-4FF795B98905}"/>
            </c:ext>
          </c:extLst>
        </c:ser>
        <c:ser>
          <c:idx val="1"/>
          <c:order val="1"/>
          <c:tx>
            <c:strRef>
              <c:f>'TriData with Suspensions group'!$CC$4</c:f>
              <c:strCache>
                <c:ptCount val="1"/>
                <c:pt idx="0">
                  <c:v>Days</c:v>
                </c:pt>
              </c:strCache>
            </c:strRef>
          </c:tx>
          <c:spPr>
            <a:ln w="22225">
              <a:solidFill>
                <a:srgbClr val="FF0000"/>
              </a:solidFill>
              <a:tailEnd type="stealth"/>
            </a:ln>
          </c:spPr>
          <c:marker>
            <c:symbol val="none"/>
          </c:marker>
          <c:xVal>
            <c:numRef>
              <c:f>'TriData with Suspensions group'!$BK$1:$BK$2</c:f>
              <c:numCache>
                <c:formatCode>General</c:formatCode>
                <c:ptCount val="2"/>
                <c:pt idx="0">
                  <c:v>243.46536705362382</c:v>
                </c:pt>
                <c:pt idx="1">
                  <c:v>243.46536705362382</c:v>
                </c:pt>
              </c:numCache>
            </c:numRef>
          </c:xVal>
          <c:yVal>
            <c:numRef>
              <c:f>'TriData with Suspensions group'!$BB$2:$BB$3</c:f>
              <c:numCache>
                <c:formatCode>General</c:formatCode>
                <c:ptCount val="2"/>
                <c:pt idx="0">
                  <c:v>0.2379184184873861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4CA-41EB-B044-4FF795B98905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'TriData with Suspensions group'!$CK$3:$CK$15000</c:f>
              <c:numCache>
                <c:formatCode>General</c:formatCode>
                <c:ptCount val="14998"/>
                <c:pt idx="0">
                  <c:v>62.000000000000007</c:v>
                </c:pt>
                <c:pt idx="1">
                  <c:v>187.00000000000003</c:v>
                </c:pt>
                <c:pt idx="2">
                  <c:v>209.99999999999994</c:v>
                </c:pt>
                <c:pt idx="3">
                  <c:v>349.99999999999989</c:v>
                </c:pt>
                <c:pt idx="4">
                  <c:v>499.99999999999983</c:v>
                </c:pt>
              </c:numCache>
            </c:numRef>
          </c:xVal>
          <c:yVal>
            <c:numRef>
              <c:f>'TriData with Suspensions group'!$CI$2:$CI$15000</c:f>
              <c:numCache>
                <c:formatCode>General</c:formatCode>
                <c:ptCount val="14999"/>
                <c:pt idx="0">
                  <c:v>0.26242639944949858</c:v>
                </c:pt>
                <c:pt idx="1">
                  <c:v>0.28723271557427704</c:v>
                </c:pt>
                <c:pt idx="2">
                  <c:v>0.26899090915463236</c:v>
                </c:pt>
                <c:pt idx="3">
                  <c:v>0.13557805395391503</c:v>
                </c:pt>
                <c:pt idx="4">
                  <c:v>4.3820909671593217E-2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4CA-41EB-B044-4FF795B98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815616"/>
        <c:axId val="252821888"/>
      </c:scatterChart>
      <c:valAx>
        <c:axId val="252815616"/>
        <c:scaling>
          <c:orientation val="minMax"/>
          <c:max val="831"/>
          <c:min val="0"/>
        </c:scaling>
        <c:delete val="0"/>
        <c:axPos val="b"/>
        <c:majorGridlines/>
        <c:title>
          <c:tx>
            <c:strRef>
              <c:f>'Summary page Tri Grouped'!$BX$2</c:f>
              <c:strCache>
                <c:ptCount val="1"/>
                <c:pt idx="0">
                  <c:v>Age: Days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2821888"/>
        <c:crossesAt val="0"/>
        <c:crossBetween val="midCat"/>
      </c:valAx>
      <c:valAx>
        <c:axId val="25282188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layout>
            <c:manualLayout>
              <c:xMode val="edge"/>
              <c:yMode val="edge"/>
              <c:x val="1.1358590422098878E-2"/>
              <c:y val="0.34750218722659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2815616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 orientation="portrait"/>
  </c:printSettings>
  <c:userShapes r:id="rId1"/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Cumulative Distribution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697164750957858"/>
          <c:y val="0.15773535353535378"/>
          <c:w val="0.82682720306513413"/>
          <c:h val="0.69599468335688808"/>
        </c:manualLayout>
      </c:layout>
      <c:scatterChart>
        <c:scatterStyle val="smoothMarker"/>
        <c:varyColors val="0"/>
        <c:ser>
          <c:idx val="0"/>
          <c:order val="0"/>
          <c:tx>
            <c:v>Cummulatve distribution function</c:v>
          </c:tx>
          <c:marker>
            <c:symbol val="none"/>
          </c:marker>
          <c:xVal>
            <c:numRef>
              <c:f>'TriData with Suspensions group'!$CL$4:$CL$31981</c:f>
              <c:numCache>
                <c:formatCode>General</c:formatCode>
                <c:ptCount val="319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</c:numCache>
            </c:numRef>
          </c:xVal>
          <c:yVal>
            <c:numRef>
              <c:f>'TriData with Suspensions group'!$AR$4:$AR$31981</c:f>
              <c:numCache>
                <c:formatCode>General</c:formatCode>
                <c:ptCount val="31978"/>
                <c:pt idx="0">
                  <c:v>0</c:v>
                </c:pt>
                <c:pt idx="1">
                  <c:v>1.7473060590933454E-4</c:v>
                </c:pt>
                <c:pt idx="2">
                  <c:v>5.2033648026605928E-4</c:v>
                </c:pt>
                <c:pt idx="3">
                  <c:v>9.8503098404045808E-4</c:v>
                </c:pt>
                <c:pt idx="4">
                  <c:v>1.5489987669680128E-3</c:v>
                </c:pt>
                <c:pt idx="5">
                  <c:v>2.2003928051698152E-3</c:v>
                </c:pt>
                <c:pt idx="6">
                  <c:v>2.9310079618517504E-3</c:v>
                </c:pt>
                <c:pt idx="7">
                  <c:v>3.7346839913613428E-3</c:v>
                </c:pt>
                <c:pt idx="8">
                  <c:v>4.6065499676466448E-3</c:v>
                </c:pt>
                <c:pt idx="9">
                  <c:v>5.5426119318388034E-3</c:v>
                </c:pt>
                <c:pt idx="10">
                  <c:v>6.5395054355505966E-3</c:v>
                </c:pt>
                <c:pt idx="11">
                  <c:v>7.5943365385201522E-3</c:v>
                </c:pt>
                <c:pt idx="12">
                  <c:v>8.7045742152748184E-3</c:v>
                </c:pt>
                <c:pt idx="13">
                  <c:v>9.8679745274946606E-3</c:v>
                </c:pt>
                <c:pt idx="14">
                  <c:v>1.1082525399371268E-2</c:v>
                </c:pt>
                <c:pt idx="15">
                  <c:v>1.2346405292915863E-2</c:v>
                </c:pt>
                <c:pt idx="16">
                  <c:v>1.3657951572629612E-2</c:v>
                </c:pt>
                <c:pt idx="17">
                  <c:v>1.5015635813386941E-2</c:v>
                </c:pt>
                <c:pt idx="18">
                  <c:v>1.6418044202562321E-2</c:v>
                </c:pt>
                <c:pt idx="19">
                  <c:v>1.7863861757006383E-2</c:v>
                </c:pt>
                <c:pt idx="20">
                  <c:v>1.9351859448325515E-2</c:v>
                </c:pt>
                <c:pt idx="21">
                  <c:v>2.0880883580587817E-2</c:v>
                </c:pt>
                <c:pt idx="22">
                  <c:v>2.2449846937123374E-2</c:v>
                </c:pt>
                <c:pt idx="23">
                  <c:v>2.4057721334335258E-2</c:v>
                </c:pt>
                <c:pt idx="24">
                  <c:v>2.5703531307257554E-2</c:v>
                </c:pt>
                <c:pt idx="25">
                  <c:v>2.7386348714796283E-2</c:v>
                </c:pt>
                <c:pt idx="26">
                  <c:v>2.9105288099303239E-2</c:v>
                </c:pt>
                <c:pt idx="27">
                  <c:v>3.0859502670132488E-2</c:v>
                </c:pt>
                <c:pt idx="28">
                  <c:v>3.2648180807388405E-2</c:v>
                </c:pt>
                <c:pt idx="29">
                  <c:v>3.4470543002450449E-2</c:v>
                </c:pt>
                <c:pt idx="30">
                  <c:v>3.6325839167673069E-2</c:v>
                </c:pt>
                <c:pt idx="31">
                  <c:v>3.8213346260033143E-2</c:v>
                </c:pt>
                <c:pt idx="32">
                  <c:v>4.0132366173285305E-2</c:v>
                </c:pt>
                <c:pt idx="33">
                  <c:v>4.2082223860978818E-2</c:v>
                </c:pt>
                <c:pt idx="34">
                  <c:v>4.406226565895055E-2</c:v>
                </c:pt>
                <c:pt idx="35">
                  <c:v>4.6071857780976555E-2</c:v>
                </c:pt>
                <c:pt idx="36">
                  <c:v>4.8110384965385444E-2</c:v>
                </c:pt>
                <c:pt idx="37">
                  <c:v>5.0177249253821055E-2</c:v>
                </c:pt>
                <c:pt idx="38">
                  <c:v>5.2271868886130779E-2</c:v>
                </c:pt>
                <c:pt idx="39">
                  <c:v>5.4393677297663978E-2</c:v>
                </c:pt>
                <c:pt idx="40">
                  <c:v>5.6542122207197121E-2</c:v>
                </c:pt>
                <c:pt idx="41">
                  <c:v>5.8716664785314565E-2</c:v>
                </c:pt>
                <c:pt idx="42">
                  <c:v>6.0916778894432255E-2</c:v>
                </c:pt>
                <c:pt idx="43">
                  <c:v>6.3141950392805346E-2</c:v>
                </c:pt>
                <c:pt idx="44">
                  <c:v>6.5391676495832551E-2</c:v>
                </c:pt>
                <c:pt idx="45">
                  <c:v>6.7665465188805674E-2</c:v>
                </c:pt>
                <c:pt idx="46">
                  <c:v>6.9962834685962316E-2</c:v>
                </c:pt>
                <c:pt idx="47">
                  <c:v>7.2283312931316512E-2</c:v>
                </c:pt>
                <c:pt idx="48">
                  <c:v>7.4626437137264134E-2</c:v>
                </c:pt>
                <c:pt idx="49">
                  <c:v>7.6991753357421255E-2</c:v>
                </c:pt>
                <c:pt idx="50">
                  <c:v>7.93788160905472E-2</c:v>
                </c:pt>
                <c:pt idx="51">
                  <c:v>8.1787187912749193E-2</c:v>
                </c:pt>
                <c:pt idx="52">
                  <c:v>8.4216439135468057E-2</c:v>
                </c:pt>
                <c:pt idx="53">
                  <c:v>8.6666147487006184E-2</c:v>
                </c:pt>
                <c:pt idx="54">
                  <c:v>8.9135897815590281E-2</c:v>
                </c:pt>
                <c:pt idx="55">
                  <c:v>9.1625281812167447E-2</c:v>
                </c:pt>
                <c:pt idx="56">
                  <c:v>9.4133897751309537E-2</c:v>
                </c:pt>
                <c:pt idx="57">
                  <c:v>9.6661350248762878E-2</c:v>
                </c:pt>
                <c:pt idx="58">
                  <c:v>9.9207250034316741E-2</c:v>
                </c:pt>
                <c:pt idx="59">
                  <c:v>0.10177121373879527</c:v>
                </c:pt>
                <c:pt idx="60">
                  <c:v>0.10435286369408259</c:v>
                </c:pt>
                <c:pt idx="61">
                  <c:v>0.10695182774519496</c:v>
                </c:pt>
                <c:pt idx="62">
                  <c:v>0.10956773907350004</c:v>
                </c:pt>
                <c:pt idx="63">
                  <c:v>0.11220023603026308</c:v>
                </c:pt>
                <c:pt idx="64">
                  <c:v>0.11484896197977335</c:v>
                </c:pt>
                <c:pt idx="65">
                  <c:v>0.11751356515136457</c:v>
                </c:pt>
                <c:pt idx="66">
                  <c:v>0.12019369849970452</c:v>
                </c:pt>
                <c:pt idx="67">
                  <c:v>0.12288901957277898</c:v>
                </c:pt>
                <c:pt idx="68">
                  <c:v>0.1255991903870427</c:v>
                </c:pt>
                <c:pt idx="69">
                  <c:v>0.12832387730925254</c:v>
                </c:pt>
                <c:pt idx="70">
                  <c:v>0.1310627509445369</c:v>
                </c:pt>
                <c:pt idx="71">
                  <c:v>0.13381548603029081</c:v>
                </c:pt>
                <c:pt idx="72">
                  <c:v>0.13658176133551614</c:v>
                </c:pt>
                <c:pt idx="73">
                  <c:v>0.13936125956525802</c:v>
                </c:pt>
                <c:pt idx="74">
                  <c:v>0.14215366726981293</c:v>
                </c:pt>
                <c:pt idx="75">
                  <c:v>0.14495867475840851</c:v>
                </c:pt>
                <c:pt idx="76">
                  <c:v>0.14777597601707704</c:v>
                </c:pt>
                <c:pt idx="77">
                  <c:v>0.1506052686304663</c:v>
                </c:pt>
                <c:pt idx="78">
                  <c:v>0.15344625370734644</c:v>
                </c:pt>
                <c:pt idx="79">
                  <c:v>0.15629863580959225</c:v>
                </c:pt>
                <c:pt idx="80">
                  <c:v>0.15916212288443321</c:v>
                </c:pt>
                <c:pt idx="81">
                  <c:v>0.16203642619977909</c:v>
                </c:pt>
                <c:pt idx="82">
                  <c:v>0.16492126028244103</c:v>
                </c:pt>
                <c:pt idx="83">
                  <c:v>0.16781634285908154</c:v>
                </c:pt>
                <c:pt idx="84">
                  <c:v>0.1707213947997368</c:v>
                </c:pt>
                <c:pt idx="85">
                  <c:v>0.17363614006376638</c:v>
                </c:pt>
                <c:pt idx="86">
                  <c:v>0.17656030564809078</c:v>
                </c:pt>
                <c:pt idx="87">
                  <c:v>0.17949362153759407</c:v>
                </c:pt>
                <c:pt idx="88">
                  <c:v>0.1824358206575678</c:v>
                </c:pt>
                <c:pt idx="89">
                  <c:v>0.18538663882808659</c:v>
                </c:pt>
                <c:pt idx="90">
                  <c:v>0.18834581472020939</c:v>
                </c:pt>
                <c:pt idx="91">
                  <c:v>0.19131308981390893</c:v>
                </c:pt>
                <c:pt idx="92">
                  <c:v>0.19428820835763616</c:v>
                </c:pt>
                <c:pt idx="93">
                  <c:v>0.19727091732943203</c:v>
                </c:pt>
                <c:pt idx="94">
                  <c:v>0.2002609663995073</c:v>
                </c:pt>
                <c:pt idx="95">
                  <c:v>0.20325810789421161</c:v>
                </c:pt>
                <c:pt idx="96">
                  <c:v>0.20626209676131912</c:v>
                </c:pt>
                <c:pt idx="97">
                  <c:v>0.20927269053656561</c:v>
                </c:pt>
                <c:pt idx="98">
                  <c:v>0.21228964931136896</c:v>
                </c:pt>
                <c:pt idx="99">
                  <c:v>0.21531273570167553</c:v>
                </c:pt>
                <c:pt idx="100">
                  <c:v>0.21834171481787479</c:v>
                </c:pt>
                <c:pt idx="101">
                  <c:v>0.2213763542357261</c:v>
                </c:pt>
                <c:pt idx="102">
                  <c:v>0.22441642396825101</c:v>
                </c:pt>
                <c:pt idx="103">
                  <c:v>0.2274616964385392</c:v>
                </c:pt>
                <c:pt idx="104">
                  <c:v>0.23051194645342432</c:v>
                </c:pt>
                <c:pt idx="105">
                  <c:v>0.23356695117798798</c:v>
                </c:pt>
                <c:pt idx="106">
                  <c:v>0.23662649011084835</c:v>
                </c:pt>
                <c:pt idx="107">
                  <c:v>0.23969034506019726</c:v>
                </c:pt>
                <c:pt idx="108">
                  <c:v>0.24275830012055022</c:v>
                </c:pt>
                <c:pt idx="109">
                  <c:v>0.24583014165017103</c:v>
                </c:pt>
                <c:pt idx="110">
                  <c:v>0.24890565824914301</c:v>
                </c:pt>
                <c:pt idx="111">
                  <c:v>0.25198464073805249</c:v>
                </c:pt>
                <c:pt idx="112">
                  <c:v>0.25506688213725748</c:v>
                </c:pt>
                <c:pt idx="113">
                  <c:v>0.25815217764671139</c:v>
                </c:pt>
                <c:pt idx="114">
                  <c:v>0.26124032462631841</c:v>
                </c:pt>
                <c:pt idx="115">
                  <c:v>0.26433112257679214</c:v>
                </c:pt>
                <c:pt idx="116">
                  <c:v>0.26742437312099632</c:v>
                </c:pt>
                <c:pt idx="117">
                  <c:v>0.27051987998574389</c:v>
                </c:pt>
                <c:pt idx="118">
                  <c:v>0.27361744898403317</c:v>
                </c:pt>
                <c:pt idx="119">
                  <c:v>0.2767168879977</c:v>
                </c:pt>
                <c:pt idx="120">
                  <c:v>0.27981800696046777</c:v>
                </c:pt>
                <c:pt idx="121">
                  <c:v>0.28292061784137601</c:v>
                </c:pt>
                <c:pt idx="122">
                  <c:v>0.28602453462857047</c:v>
                </c:pt>
                <c:pt idx="123">
                  <c:v>0.28912957331343647</c:v>
                </c:pt>
                <c:pt idx="124">
                  <c:v>0.292235551875063</c:v>
                </c:pt>
                <c:pt idx="125">
                  <c:v>0.29534229026501768</c:v>
                </c:pt>
                <c:pt idx="126">
                  <c:v>0.29844961039242346</c:v>
                </c:pt>
                <c:pt idx="127">
                  <c:v>0.30155733610931845</c:v>
                </c:pt>
                <c:pt idx="128">
                  <c:v>0.30466529319628943</c:v>
                </c:pt>
                <c:pt idx="129">
                  <c:v>0.30777330934836455</c:v>
                </c:pt>
                <c:pt idx="130">
                  <c:v>0.31088121416115466</c:v>
                </c:pt>
                <c:pt idx="131">
                  <c:v>0.31398883911723052</c:v>
                </c:pt>
                <c:pt idx="132">
                  <c:v>0.31709601757272643</c:v>
                </c:pt>
                <c:pt idx="133">
                  <c:v>0.32020258474415964</c:v>
                </c:pt>
                <c:pt idx="134">
                  <c:v>0.3233083776954554</c:v>
                </c:pt>
                <c:pt idx="135">
                  <c:v>0.32641323532516842</c:v>
                </c:pt>
                <c:pt idx="136">
                  <c:v>0.3295169983538927</c:v>
                </c:pt>
                <c:pt idx="137">
                  <c:v>0.33261950931184958</c:v>
                </c:pt>
                <c:pt idx="138">
                  <c:v>0.33572061252664775</c:v>
                </c:pt>
                <c:pt idx="139">
                  <c:v>0.33882015411120581</c:v>
                </c:pt>
                <c:pt idx="140">
                  <c:v>0.34191798195183165</c:v>
                </c:pt>
                <c:pt idx="141">
                  <c:v>0.34501394569645005</c:v>
                </c:pt>
                <c:pt idx="142">
                  <c:v>0.3481078967429736</c:v>
                </c:pt>
                <c:pt idx="143">
                  <c:v>0.35119968822780789</c:v>
                </c:pt>
                <c:pt idx="144">
                  <c:v>0.35428917501448842</c:v>
                </c:pt>
                <c:pt idx="145">
                  <c:v>0.35737621368243999</c:v>
                </c:pt>
                <c:pt idx="146">
                  <c:v>0.36046066251585496</c:v>
                </c:pt>
                <c:pt idx="147">
                  <c:v>0.3635423814926857</c:v>
                </c:pt>
                <c:pt idx="148">
                  <c:v>0.36662123227374288</c:v>
                </c:pt>
                <c:pt idx="149">
                  <c:v>0.36969707819189934</c:v>
                </c:pt>
                <c:pt idx="150">
                  <c:v>0.37276978424139129</c:v>
                </c:pt>
                <c:pt idx="151">
                  <c:v>0.37583921706721413</c:v>
                </c:pt>
                <c:pt idx="152">
                  <c:v>0.37890524495460842</c:v>
                </c:pt>
                <c:pt idx="153">
                  <c:v>0.38196773781863247</c:v>
                </c:pt>
                <c:pt idx="154">
                  <c:v>0.38502656719381578</c:v>
                </c:pt>
                <c:pt idx="155">
                  <c:v>0.38808160622389332</c:v>
                </c:pt>
                <c:pt idx="156">
                  <c:v>0.39113272965161294</c:v>
                </c:pt>
                <c:pt idx="157">
                  <c:v>0.39417981380861644</c:v>
                </c:pt>
                <c:pt idx="158">
                  <c:v>0.39722273660538854</c:v>
                </c:pt>
                <c:pt idx="159">
                  <c:v>0.40026137752127144</c:v>
                </c:pt>
                <c:pt idx="160">
                  <c:v>0.40329561759454369</c:v>
                </c:pt>
                <c:pt idx="161">
                  <c:v>0.40632533941255788</c:v>
                </c:pt>
                <c:pt idx="162">
                  <c:v>0.40935042710193681</c:v>
                </c:pt>
                <c:pt idx="163">
                  <c:v>0.41237076631882452</c:v>
                </c:pt>
                <c:pt idx="164">
                  <c:v>0.41538624423919124</c:v>
                </c:pt>
                <c:pt idx="165">
                  <c:v>0.41839674954918693</c:v>
                </c:pt>
                <c:pt idx="166">
                  <c:v>0.42140217243554623</c:v>
                </c:pt>
                <c:pt idx="167">
                  <c:v>0.42440240457603695</c:v>
                </c:pt>
                <c:pt idx="168">
                  <c:v>0.42739733912995614</c:v>
                </c:pt>
                <c:pt idx="169">
                  <c:v>0.43038687072866688</c:v>
                </c:pt>
                <c:pt idx="170">
                  <c:v>0.43337089546617658</c:v>
                </c:pt>
                <c:pt idx="171">
                  <c:v>0.43634931088975626</c:v>
                </c:pt>
                <c:pt idx="172">
                  <c:v>0.4393220159905955</c:v>
                </c:pt>
                <c:pt idx="173">
                  <c:v>0.44228891119449643</c:v>
                </c:pt>
                <c:pt idx="174">
                  <c:v>0.44524989835259965</c:v>
                </c:pt>
                <c:pt idx="175">
                  <c:v>0.44820488073214826</c:v>
                </c:pt>
                <c:pt idx="176">
                  <c:v>0.45115376300727927</c:v>
                </c:pt>
                <c:pt idx="177">
                  <c:v>0.45409645124985143</c:v>
                </c:pt>
                <c:pt idx="178">
                  <c:v>0.4570328529202996</c:v>
                </c:pt>
                <c:pt idx="179">
                  <c:v>0.45996287685852066</c:v>
                </c:pt>
                <c:pt idx="180">
                  <c:v>0.46288643327478629</c:v>
                </c:pt>
                <c:pt idx="181">
                  <c:v>0.46580343374068423</c:v>
                </c:pt>
                <c:pt idx="182">
                  <c:v>0.46871379118008449</c:v>
                </c:pt>
                <c:pt idx="183">
                  <c:v>0.4716174198601335</c:v>
                </c:pt>
                <c:pt idx="184">
                  <c:v>0.47451423538227078</c:v>
                </c:pt>
                <c:pt idx="185">
                  <c:v>0.47740415467327113</c:v>
                </c:pt>
                <c:pt idx="186">
                  <c:v>0.48028709597631014</c:v>
                </c:pt>
                <c:pt idx="187">
                  <c:v>0.48316297884205262</c:v>
                </c:pt>
                <c:pt idx="188">
                  <c:v>0.48603172411976292</c:v>
                </c:pt>
                <c:pt idx="189">
                  <c:v>0.48889325394843774</c:v>
                </c:pt>
                <c:pt idx="190">
                  <c:v>0.49174749174795962</c:v>
                </c:pt>
                <c:pt idx="191">
                  <c:v>0.49459436221027109</c:v>
                </c:pt>
                <c:pt idx="192">
                  <c:v>0.4974337912905703</c:v>
                </c:pt>
                <c:pt idx="193">
                  <c:v>0.50026570619852528</c:v>
                </c:pt>
                <c:pt idx="194">
                  <c:v>0.50309003538950914</c:v>
                </c:pt>
                <c:pt idx="195">
                  <c:v>0.50590670855585307</c:v>
                </c:pt>
                <c:pt idx="196">
                  <c:v>0.50871565661812035</c:v>
                </c:pt>
                <c:pt idx="197">
                  <c:v>0.51151681171639707</c:v>
                </c:pt>
                <c:pt idx="198">
                  <c:v>0.51431010720160319</c:v>
                </c:pt>
                <c:pt idx="199">
                  <c:v>0.5170954776268204</c:v>
                </c:pt>
                <c:pt idx="200">
                  <c:v>0.51987285873863898</c:v>
                </c:pt>
                <c:pt idx="201">
                  <c:v>0.52264218746852298</c:v>
                </c:pt>
                <c:pt idx="202">
                  <c:v>0.52540340192419221</c:v>
                </c:pt>
                <c:pt idx="203">
                  <c:v>0.5281564413810228</c:v>
                </c:pt>
                <c:pt idx="204">
                  <c:v>0.53090124627346469</c:v>
                </c:pt>
                <c:pt idx="205">
                  <c:v>0.53363775818647774</c:v>
                </c:pt>
                <c:pt idx="206">
                  <c:v>0.53636591984698434</c:v>
                </c:pt>
                <c:pt idx="207">
                  <c:v>0.53908567511534022</c:v>
                </c:pt>
                <c:pt idx="208">
                  <c:v>0.54179696897682184</c:v>
                </c:pt>
                <c:pt idx="209">
                  <c:v>0.54449974753313257</c:v>
                </c:pt>
                <c:pt idx="210">
                  <c:v>0.54719395799392534</c:v>
                </c:pt>
                <c:pt idx="211">
                  <c:v>0.54987954866834321</c:v>
                </c:pt>
                <c:pt idx="212">
                  <c:v>0.55255646895657695</c:v>
                </c:pt>
                <c:pt idx="213">
                  <c:v>0.55522466934144188</c:v>
                </c:pt>
                <c:pt idx="214">
                  <c:v>0.55788410137997024</c:v>
                </c:pt>
                <c:pt idx="215">
                  <c:v>0.56053471769502305</c:v>
                </c:pt>
                <c:pt idx="216">
                  <c:v>0.563176471966919</c:v>
                </c:pt>
                <c:pt idx="217">
                  <c:v>0.56580931892508191</c:v>
                </c:pt>
                <c:pt idx="218">
                  <c:v>0.56843321433970595</c:v>
                </c:pt>
                <c:pt idx="219">
                  <c:v>0.57104811501343899</c:v>
                </c:pt>
                <c:pt idx="220">
                  <c:v>0.57365397877308533</c:v>
                </c:pt>
                <c:pt idx="221">
                  <c:v>0.57625076446132573</c:v>
                </c:pt>
                <c:pt idx="222">
                  <c:v>0.57883843192845696</c:v>
                </c:pt>
                <c:pt idx="223">
                  <c:v>0.58141694202414995</c:v>
                </c:pt>
                <c:pt idx="224">
                  <c:v>0.58398625658922776</c:v>
                </c:pt>
                <c:pt idx="225">
                  <c:v>0.5865463384474614</c:v>
                </c:pt>
                <c:pt idx="226">
                  <c:v>0.58909715139738617</c:v>
                </c:pt>
                <c:pt idx="227">
                  <c:v>0.59163866020413758</c:v>
                </c:pt>
                <c:pt idx="228">
                  <c:v>0.59417083059130693</c:v>
                </c:pt>
                <c:pt idx="229">
                  <c:v>0.59669362923281699</c:v>
                </c:pt>
                <c:pt idx="230">
                  <c:v>0.59920702374481738</c:v>
                </c:pt>
                <c:pt idx="231">
                  <c:v>0.60171098267760192</c:v>
                </c:pt>
                <c:pt idx="232">
                  <c:v>0.60420547550754489</c:v>
                </c:pt>
                <c:pt idx="233">
                  <c:v>0.60669047262906006</c:v>
                </c:pt>
                <c:pt idx="234">
                  <c:v>0.60916594534657897</c:v>
                </c:pt>
                <c:pt idx="235">
                  <c:v>0.6116318658665526</c:v>
                </c:pt>
                <c:pt idx="236">
                  <c:v>0.61408820728947278</c:v>
                </c:pt>
                <c:pt idx="237">
                  <c:v>0.61653494360191741</c:v>
                </c:pt>
                <c:pt idx="238">
                  <c:v>0.61897204966861552</c:v>
                </c:pt>
                <c:pt idx="239">
                  <c:v>0.62139950122453758</c:v>
                </c:pt>
                <c:pt idx="240">
                  <c:v>0.62381727486700567</c:v>
                </c:pt>
                <c:pt idx="241">
                  <c:v>0.62622534804782792</c:v>
                </c:pt>
                <c:pt idx="242">
                  <c:v>0.62862369906545645</c:v>
                </c:pt>
                <c:pt idx="243">
                  <c:v>0.63101230705716738</c:v>
                </c:pt>
                <c:pt idx="244">
                  <c:v>0.63339115199126561</c:v>
                </c:pt>
                <c:pt idx="245">
                  <c:v>0.63576021465931287</c:v>
                </c:pt>
                <c:pt idx="246">
                  <c:v>0.63811947666837987</c:v>
                </c:pt>
                <c:pt idx="247">
                  <c:v>0.64046892043332371</c:v>
                </c:pt>
                <c:pt idx="248">
                  <c:v>0.64280852916908859</c:v>
                </c:pt>
                <c:pt idx="249">
                  <c:v>0.64513828688303221</c:v>
                </c:pt>
                <c:pt idx="250">
                  <c:v>0.64745817836727737</c:v>
                </c:pt>
                <c:pt idx="251">
                  <c:v>0.64976818919108892</c:v>
                </c:pt>
                <c:pt idx="252">
                  <c:v>0.65206830569327545</c:v>
                </c:pt>
                <c:pt idx="253">
                  <c:v>0.65435851497461883</c:v>
                </c:pt>
                <c:pt idx="254">
                  <c:v>0.65663880489032755</c:v>
                </c:pt>
                <c:pt idx="255">
                  <c:v>0.65890916404251887</c:v>
                </c:pt>
                <c:pt idx="256">
                  <c:v>0.661169581772725</c:v>
                </c:pt>
                <c:pt idx="257">
                  <c:v>0.66342004815442912</c:v>
                </c:pt>
                <c:pt idx="258">
                  <c:v>0.66566055398562529</c:v>
                </c:pt>
                <c:pt idx="259">
                  <c:v>0.66789109078140974</c:v>
                </c:pt>
                <c:pt idx="260">
                  <c:v>0.67011165076659518</c:v>
                </c:pt>
                <c:pt idx="261">
                  <c:v>0.67232222686835663</c:v>
                </c:pt>
                <c:pt idx="262">
                  <c:v>0.67452281270890424</c:v>
                </c:pt>
                <c:pt idx="263">
                  <c:v>0.67671340259818402</c:v>
                </c:pt>
                <c:pt idx="264">
                  <c:v>0.67889399152660679</c:v>
                </c:pt>
                <c:pt idx="265">
                  <c:v>0.68106457515780772</c:v>
                </c:pt>
                <c:pt idx="266">
                  <c:v>0.68322514982143345</c:v>
                </c:pt>
                <c:pt idx="267">
                  <c:v>0.68537571250595852</c:v>
                </c:pt>
                <c:pt idx="268">
                  <c:v>0.68751626085153217</c:v>
                </c:pt>
                <c:pt idx="269">
                  <c:v>0.68964679314285382</c:v>
                </c:pt>
                <c:pt idx="270">
                  <c:v>0.69176730830207989</c:v>
                </c:pt>
                <c:pt idx="271">
                  <c:v>0.69387780588175885</c:v>
                </c:pt>
                <c:pt idx="272">
                  <c:v>0.69597828605779877</c:v>
                </c:pt>
                <c:pt idx="273">
                  <c:v>0.69806874962246379</c:v>
                </c:pt>
                <c:pt idx="274">
                  <c:v>0.7001491979774026</c:v>
                </c:pt>
                <c:pt idx="275">
                  <c:v>0.70221963312670721</c:v>
                </c:pt>
                <c:pt idx="276">
                  <c:v>0.70428005767000235</c:v>
                </c:pt>
                <c:pt idx="277">
                  <c:v>0.70633047479556876</c:v>
                </c:pt>
                <c:pt idx="278">
                  <c:v>0.7083708882734947</c:v>
                </c:pt>
                <c:pt idx="279">
                  <c:v>0.71040130244886224</c:v>
                </c:pt>
                <c:pt idx="280">
                  <c:v>0.71242172223496325</c:v>
                </c:pt>
                <c:pt idx="281">
                  <c:v>0.71443215310654962</c:v>
                </c:pt>
                <c:pt idx="282">
                  <c:v>0.71643260109311402</c:v>
                </c:pt>
                <c:pt idx="283">
                  <c:v>0.71842307277220452</c:v>
                </c:pt>
                <c:pt idx="284">
                  <c:v>0.7204035752627711</c:v>
                </c:pt>
                <c:pt idx="285">
                  <c:v>0.72237411621854608</c:v>
                </c:pt>
                <c:pt idx="286">
                  <c:v>0.72433470382145593</c:v>
                </c:pt>
                <c:pt idx="287">
                  <c:v>0.72628534677506829</c:v>
                </c:pt>
                <c:pt idx="288">
                  <c:v>0.72822605429807075</c:v>
                </c:pt>
                <c:pt idx="289">
                  <c:v>0.73015683611778459</c:v>
                </c:pt>
                <c:pt idx="290">
                  <c:v>0.73207770246371062</c:v>
                </c:pt>
                <c:pt idx="291">
                  <c:v>0.73398866406111085</c:v>
                </c:pt>
                <c:pt idx="292">
                  <c:v>0.73588973212462205</c:v>
                </c:pt>
                <c:pt idx="293">
                  <c:v>0.73778091835190573</c:v>
                </c:pt>
                <c:pt idx="294">
                  <c:v>0.73966223491732974</c:v>
                </c:pt>
                <c:pt idx="295">
                  <c:v>0.74153369446568718</c:v>
                </c:pt>
                <c:pt idx="296">
                  <c:v>0.74339531010594784</c:v>
                </c:pt>
                <c:pt idx="297">
                  <c:v>0.74524709540504541</c:v>
                </c:pt>
                <c:pt idx="298">
                  <c:v>0.74708906438169853</c:v>
                </c:pt>
                <c:pt idx="299">
                  <c:v>0.74892123150026757</c:v>
                </c:pt>
                <c:pt idx="300">
                  <c:v>0.75074361166464709</c:v>
                </c:pt>
                <c:pt idx="301">
                  <c:v>0.75255622021219137</c:v>
                </c:pt>
                <c:pt idx="302">
                  <c:v>0.75435907290767745</c:v>
                </c:pt>
                <c:pt idx="303">
                  <c:v>0.75615218593730249</c:v>
                </c:pt>
                <c:pt idx="304">
                  <c:v>0.7579355759027171</c:v>
                </c:pt>
                <c:pt idx="305">
                  <c:v>0.75970925981509319</c:v>
                </c:pt>
                <c:pt idx="306">
                  <c:v>0.76147325508922936</c:v>
                </c:pt>
                <c:pt idx="307">
                  <c:v>0.76322757953769027</c:v>
                </c:pt>
                <c:pt idx="308">
                  <c:v>0.76497225136498326</c:v>
                </c:pt>
                <c:pt idx="309">
                  <c:v>0.76670728916177011</c:v>
                </c:pt>
                <c:pt idx="310">
                  <c:v>0.76843271189911522</c:v>
                </c:pt>
                <c:pt idx="311">
                  <c:v>0.77014853892276969</c:v>
                </c:pt>
                <c:pt idx="312">
                  <c:v>0.77185478994749224</c:v>
                </c:pt>
                <c:pt idx="313">
                  <c:v>0.77355148505140503</c:v>
                </c:pt>
                <c:pt idx="314">
                  <c:v>0.7752386446703875</c:v>
                </c:pt>
                <c:pt idx="315">
                  <c:v>0.77691628959250592</c:v>
                </c:pt>
                <c:pt idx="316">
                  <c:v>0.77858444095247847</c:v>
                </c:pt>
                <c:pt idx="317">
                  <c:v>0.78024312022617837</c:v>
                </c:pt>
                <c:pt idx="318">
                  <c:v>0.78189234922517281</c:v>
                </c:pt>
                <c:pt idx="319">
                  <c:v>0.7835321500912984</c:v>
                </c:pt>
                <c:pt idx="320">
                  <c:v>0.78516254529127361</c:v>
                </c:pt>
                <c:pt idx="321">
                  <c:v>0.78678355761134799</c:v>
                </c:pt>
                <c:pt idx="322">
                  <c:v>0.78839521015198755</c:v>
                </c:pt>
                <c:pt idx="323">
                  <c:v>0.78999752632259757</c:v>
                </c:pt>
                <c:pt idx="324">
                  <c:v>0.79159052983628186</c:v>
                </c:pt>
                <c:pt idx="325">
                  <c:v>0.79317424470463893</c:v>
                </c:pt>
                <c:pt idx="326">
                  <c:v>0.7947486952325955</c:v>
                </c:pt>
                <c:pt idx="327">
                  <c:v>0.7963139060132759</c:v>
                </c:pt>
                <c:pt idx="328">
                  <c:v>0.79786990192290907</c:v>
                </c:pt>
                <c:pt idx="329">
                  <c:v>0.79941670811577237</c:v>
                </c:pt>
                <c:pt idx="330">
                  <c:v>0.80095435001917259</c:v>
                </c:pt>
                <c:pt idx="331">
                  <c:v>0.80248285332846325</c:v>
                </c:pt>
                <c:pt idx="332">
                  <c:v>0.80400224400209908</c:v>
                </c:pt>
                <c:pt idx="333">
                  <c:v>0.80551254825672769</c:v>
                </c:pt>
                <c:pt idx="334">
                  <c:v>0.80701379256231842</c:v>
                </c:pt>
                <c:pt idx="335">
                  <c:v>0.80850600363732705</c:v>
                </c:pt>
                <c:pt idx="336">
                  <c:v>0.8099892084438981</c:v>
                </c:pt>
                <c:pt idx="337">
                  <c:v>0.81146343418310485</c:v>
                </c:pt>
                <c:pt idx="338">
                  <c:v>0.81292870829022457</c:v>
                </c:pt>
                <c:pt idx="339">
                  <c:v>0.81438505843005171</c:v>
                </c:pt>
                <c:pt idx="340">
                  <c:v>0.81583251249224797</c:v>
                </c:pt>
                <c:pt idx="341">
                  <c:v>0.81727109858672886</c:v>
                </c:pt>
                <c:pt idx="342">
                  <c:v>0.81870084503908669</c:v>
                </c:pt>
                <c:pt idx="343">
                  <c:v>0.82012178038605155</c:v>
                </c:pt>
                <c:pt idx="344">
                  <c:v>0.82153393337098723</c:v>
                </c:pt>
                <c:pt idx="345">
                  <c:v>0.82293733293942617</c:v>
                </c:pt>
                <c:pt idx="346">
                  <c:v>0.82433200823463837</c:v>
                </c:pt>
                <c:pt idx="347">
                  <c:v>0.8257179885932393</c:v>
                </c:pt>
                <c:pt idx="348">
                  <c:v>0.82709530354083249</c:v>
                </c:pt>
                <c:pt idx="349">
                  <c:v>0.82846398278769051</c:v>
                </c:pt>
                <c:pt idx="350">
                  <c:v>0.82982405622447075</c:v>
                </c:pt>
                <c:pt idx="351">
                  <c:v>0.83117555391796782</c:v>
                </c:pt>
                <c:pt idx="352">
                  <c:v>0.83251850610690425</c:v>
                </c:pt>
                <c:pt idx="353">
                  <c:v>0.83385294319775438</c:v>
                </c:pt>
                <c:pt idx="354">
                  <c:v>0.83517889576060689</c:v>
                </c:pt>
                <c:pt idx="355">
                  <c:v>0.83649639452506264</c:v>
                </c:pt>
                <c:pt idx="356">
                  <c:v>0.83780547037616881</c:v>
                </c:pt>
                <c:pt idx="357">
                  <c:v>0.83910615435038827</c:v>
                </c:pt>
                <c:pt idx="358">
                  <c:v>0.84039847763160636</c:v>
                </c:pt>
                <c:pt idx="359">
                  <c:v>0.84168247154717224</c:v>
                </c:pt>
                <c:pt idx="360">
                  <c:v>0.84295816756397668</c:v>
                </c:pt>
                <c:pt idx="361">
                  <c:v>0.84422559728456548</c:v>
                </c:pt>
                <c:pt idx="362">
                  <c:v>0.84548479244328867</c:v>
                </c:pt>
                <c:pt idx="363">
                  <c:v>0.84673578490248436</c:v>
                </c:pt>
                <c:pt idx="364">
                  <c:v>0.84797860664870017</c:v>
                </c:pt>
                <c:pt idx="365">
                  <c:v>0.84921328978894695</c:v>
                </c:pt>
                <c:pt idx="366">
                  <c:v>0.85043986654699089</c:v>
                </c:pt>
                <c:pt idx="367">
                  <c:v>0.85165836925967864</c:v>
                </c:pt>
                <c:pt idx="368">
                  <c:v>0.85286883037329864</c:v>
                </c:pt>
                <c:pt idx="369">
                  <c:v>0.85407128243997699</c:v>
                </c:pt>
                <c:pt idx="370">
                  <c:v>0.8552657581141081</c:v>
                </c:pt>
                <c:pt idx="371">
                  <c:v>0.85645229014882096</c:v>
                </c:pt>
                <c:pt idx="372">
                  <c:v>0.85763091139247871</c:v>
                </c:pt>
                <c:pt idx="373">
                  <c:v>0.85880165478521464</c:v>
                </c:pt>
                <c:pt idx="374">
                  <c:v>0.85996455335550026</c:v>
                </c:pt>
                <c:pt idx="375">
                  <c:v>0.86111964021675003</c:v>
                </c:pt>
                <c:pt idx="376">
                  <c:v>0.86226694856395936</c:v>
                </c:pt>
                <c:pt idx="377">
                  <c:v>0.86340651167037596</c:v>
                </c:pt>
                <c:pt idx="378">
                  <c:v>0.86453836288420693</c:v>
                </c:pt>
                <c:pt idx="379">
                  <c:v>0.865662535625358</c:v>
                </c:pt>
                <c:pt idx="380">
                  <c:v>0.86677906338220789</c:v>
                </c:pt>
                <c:pt idx="381">
                  <c:v>0.86788797970841558</c:v>
                </c:pt>
                <c:pt idx="382">
                  <c:v>0.86898931821976144</c:v>
                </c:pt>
                <c:pt idx="383">
                  <c:v>0.87008311259102111</c:v>
                </c:pt>
                <c:pt idx="384">
                  <c:v>0.87116939655287373</c:v>
                </c:pt>
                <c:pt idx="385">
                  <c:v>0.8722482038888425</c:v>
                </c:pt>
                <c:pt idx="386">
                  <c:v>0.87331956843226843</c:v>
                </c:pt>
                <c:pt idx="387">
                  <c:v>0.8743835240633171</c:v>
                </c:pt>
                <c:pt idx="388">
                  <c:v>0.87544010470601819</c:v>
                </c:pt>
                <c:pt idx="389">
                  <c:v>0.87648934432533698</c:v>
                </c:pt>
                <c:pt idx="390">
                  <c:v>0.8775312769242799</c:v>
                </c:pt>
                <c:pt idx="391">
                  <c:v>0.8785659365410301</c:v>
                </c:pt>
                <c:pt idx="392">
                  <c:v>0.8795933572461172</c:v>
                </c:pt>
                <c:pt idx="393">
                  <c:v>0.88061357313961863</c:v>
                </c:pt>
                <c:pt idx="394">
                  <c:v>0.88162661834839162</c:v>
                </c:pt>
                <c:pt idx="395">
                  <c:v>0.88263252702333883</c:v>
                </c:pt>
                <c:pt idx="396">
                  <c:v>0.88363133333670429</c:v>
                </c:pt>
                <c:pt idx="397">
                  <c:v>0.88462307147940145</c:v>
                </c:pt>
                <c:pt idx="398">
                  <c:v>0.88560777565837179</c:v>
                </c:pt>
                <c:pt idx="399">
                  <c:v>0.88658548009397564</c:v>
                </c:pt>
                <c:pt idx="400">
                  <c:v>0.88755621901741344</c:v>
                </c:pt>
                <c:pt idx="401">
                  <c:v>0.88852002666817764</c:v>
                </c:pt>
                <c:pt idx="402">
                  <c:v>0.88947693729153565</c:v>
                </c:pt>
                <c:pt idx="403">
                  <c:v>0.89042698513604368</c:v>
                </c:pt>
                <c:pt idx="404">
                  <c:v>0.89137020445109005</c:v>
                </c:pt>
                <c:pt idx="405">
                  <c:v>0.89230662948446937</c:v>
                </c:pt>
                <c:pt idx="406">
                  <c:v>0.89323629447998742</c:v>
                </c:pt>
                <c:pt idx="407">
                  <c:v>0.89415923367509409</c:v>
                </c:pt>
                <c:pt idx="408">
                  <c:v>0.89507548129854819</c:v>
                </c:pt>
                <c:pt idx="409">
                  <c:v>0.8959850715681108</c:v>
                </c:pt>
                <c:pt idx="410">
                  <c:v>0.89688803868826761</c:v>
                </c:pt>
                <c:pt idx="411">
                  <c:v>0.89778441684798171</c:v>
                </c:pt>
                <c:pt idx="412">
                  <c:v>0.89867424021847497</c:v>
                </c:pt>
                <c:pt idx="413">
                  <c:v>0.89955754295103818</c:v>
                </c:pt>
                <c:pt idx="414">
                  <c:v>0.9004343591748698</c:v>
                </c:pt>
                <c:pt idx="415">
                  <c:v>0.90130472299494413</c:v>
                </c:pt>
                <c:pt idx="416">
                  <c:v>0.90216866848990762</c:v>
                </c:pt>
                <c:pt idx="417">
                  <c:v>0.90302622971000268</c:v>
                </c:pt>
                <c:pt idx="418">
                  <c:v>0.90387744067502107</c:v>
                </c:pt>
                <c:pt idx="419">
                  <c:v>0.90472233537228386</c:v>
                </c:pt>
                <c:pt idx="420">
                  <c:v>0.9055609477546499</c:v>
                </c:pt>
                <c:pt idx="421">
                  <c:v>0.9063933117385522</c:v>
                </c:pt>
                <c:pt idx="422">
                  <c:v>0.90721946120206087</c:v>
                </c:pt>
                <c:pt idx="423">
                  <c:v>0.90803942998297371</c:v>
                </c:pt>
                <c:pt idx="424">
                  <c:v>0.90885325187693455</c:v>
                </c:pt>
                <c:pt idx="425">
                  <c:v>0.90966096063557778</c:v>
                </c:pt>
                <c:pt idx="426">
                  <c:v>0.91046258996469931</c:v>
                </c:pt>
                <c:pt idx="427">
                  <c:v>0.91125817352245575</c:v>
                </c:pt>
                <c:pt idx="428">
                  <c:v>0.91204774491758744</c:v>
                </c:pt>
                <c:pt idx="429">
                  <c:v>0.91283133770767066</c:v>
                </c:pt>
                <c:pt idx="430">
                  <c:v>0.91360898539739344</c:v>
                </c:pt>
                <c:pt idx="431">
                  <c:v>0.91438072143685845</c:v>
                </c:pt>
                <c:pt idx="432">
                  <c:v>0.91514657921991183</c:v>
                </c:pt>
                <c:pt idx="433">
                  <c:v>0.91590659208249658</c:v>
                </c:pt>
                <c:pt idx="434">
                  <c:v>0.91666079330103223</c:v>
                </c:pt>
                <c:pt idx="435">
                  <c:v>0.91740921609081938</c:v>
                </c:pt>
                <c:pt idx="436">
                  <c:v>0.91815189360446858</c:v>
                </c:pt>
                <c:pt idx="437">
                  <c:v>0.91888885893035599</c:v>
                </c:pt>
                <c:pt idx="438">
                  <c:v>0.91962014509110079</c:v>
                </c:pt>
                <c:pt idx="439">
                  <c:v>0.92034578504206999</c:v>
                </c:pt>
                <c:pt idx="440">
                  <c:v>0.92106581166990542</c:v>
                </c:pt>
                <c:pt idx="441">
                  <c:v>0.92178025779107631</c:v>
                </c:pt>
                <c:pt idx="442">
                  <c:v>0.92248915615045468</c:v>
                </c:pt>
                <c:pt idx="443">
                  <c:v>0.92319253941991497</c:v>
                </c:pt>
                <c:pt idx="444">
                  <c:v>0.92389044019695787</c:v>
                </c:pt>
                <c:pt idx="445">
                  <c:v>0.92458289100335633</c:v>
                </c:pt>
                <c:pt idx="446">
                  <c:v>0.92526992428382615</c:v>
                </c:pt>
                <c:pt idx="447">
                  <c:v>0.92595157240471815</c:v>
                </c:pt>
                <c:pt idx="448">
                  <c:v>0.92662786765273486</c:v>
                </c:pt>
                <c:pt idx="449">
                  <c:v>0.92729884223366854</c:v>
                </c:pt>
                <c:pt idx="450">
                  <c:v>0.92796452827116271</c:v>
                </c:pt>
                <c:pt idx="451">
                  <c:v>0.92862495780549525</c:v>
                </c:pt>
                <c:pt idx="452">
                  <c:v>0.92928016279238423</c:v>
                </c:pt>
                <c:pt idx="453">
                  <c:v>0.92993017510181564</c:v>
                </c:pt>
                <c:pt idx="454">
                  <c:v>0.9305750265168925</c:v>
                </c:pt>
                <c:pt idx="455">
                  <c:v>0.93121474873270671</c:v>
                </c:pt>
                <c:pt idx="456">
                  <c:v>0.93184937335523055</c:v>
                </c:pt>
                <c:pt idx="457">
                  <c:v>0.93247893190023168</c:v>
                </c:pt>
                <c:pt idx="458">
                  <c:v>0.9331034557922071</c:v>
                </c:pt>
                <c:pt idx="459">
                  <c:v>0.93372297636334012</c:v>
                </c:pt>
                <c:pt idx="460">
                  <c:v>0.93433752485247601</c:v>
                </c:pt>
                <c:pt idx="461">
                  <c:v>0.93494713240411997</c:v>
                </c:pt>
                <c:pt idx="462">
                  <c:v>0.93555183006745435</c:v>
                </c:pt>
                <c:pt idx="463">
                  <c:v>0.93615164879537716</c:v>
                </c:pt>
                <c:pt idx="464">
                  <c:v>0.93674661944355941</c:v>
                </c:pt>
                <c:pt idx="465">
                  <c:v>0.93733677276952321</c:v>
                </c:pt>
                <c:pt idx="466">
                  <c:v>0.9379221394317393</c:v>
                </c:pt>
                <c:pt idx="467">
                  <c:v>0.93850274998874439</c:v>
                </c:pt>
                <c:pt idx="468">
                  <c:v>0.93907863489827703</c:v>
                </c:pt>
                <c:pt idx="469">
                  <c:v>0.93964982451643386</c:v>
                </c:pt>
                <c:pt idx="470">
                  <c:v>0.94021634909684404</c:v>
                </c:pt>
                <c:pt idx="471">
                  <c:v>0.94077823878986244</c:v>
                </c:pt>
                <c:pt idx="472">
                  <c:v>0.9413355236417823</c:v>
                </c:pt>
                <c:pt idx="473">
                  <c:v>0.94188823359406548</c:v>
                </c:pt>
                <c:pt idx="474">
                  <c:v>0.94243639848259153</c:v>
                </c:pt>
                <c:pt idx="475">
                  <c:v>0.94298004803692492</c:v>
                </c:pt>
                <c:pt idx="476">
                  <c:v>0.94351921187960008</c:v>
                </c:pt>
                <c:pt idx="477">
                  <c:v>0.94405391952542428</c:v>
                </c:pt>
                <c:pt idx="478">
                  <c:v>0.94458420038079804</c:v>
                </c:pt>
                <c:pt idx="479">
                  <c:v>0.94511008374305372</c:v>
                </c:pt>
                <c:pt idx="480">
                  <c:v>0.94563159879980985</c:v>
                </c:pt>
                <c:pt idx="481">
                  <c:v>0.94614877462834468</c:v>
                </c:pt>
                <c:pt idx="482">
                  <c:v>0.94666164019498455</c:v>
                </c:pt>
                <c:pt idx="483">
                  <c:v>0.94717022435451081</c:v>
                </c:pt>
                <c:pt idx="484">
                  <c:v>0.94767455584958282</c:v>
                </c:pt>
                <c:pt idx="485">
                  <c:v>0.94817466331017619</c:v>
                </c:pt>
                <c:pt idx="486">
                  <c:v>0.94867057525303955</c:v>
                </c:pt>
                <c:pt idx="487">
                  <c:v>0.94916232008116574</c:v>
                </c:pt>
                <c:pt idx="488">
                  <c:v>0.94964992608327936</c:v>
                </c:pt>
                <c:pt idx="489">
                  <c:v>0.95013342143334067</c:v>
                </c:pt>
                <c:pt idx="490">
                  <c:v>0.95061283419006437</c:v>
                </c:pt>
                <c:pt idx="491">
                  <c:v>0.95108819229645458</c:v>
                </c:pt>
                <c:pt idx="492">
                  <c:v>0.95155952357935414</c:v>
                </c:pt>
                <c:pt idx="493">
                  <c:v>0.95202685574901069</c:v>
                </c:pt>
                <c:pt idx="494">
                  <c:v>0.9524902163986555</c:v>
                </c:pt>
                <c:pt idx="495">
                  <c:v>0.95294963300409974</c:v>
                </c:pt>
                <c:pt idx="496">
                  <c:v>0.95340513292334261</c:v>
                </c:pt>
                <c:pt idx="497">
                  <c:v>0.95385674339619664</c:v>
                </c:pt>
                <c:pt idx="498">
                  <c:v>0.95430449154392538</c:v>
                </c:pt>
                <c:pt idx="499">
                  <c:v>0.95474840436889641</c:v>
                </c:pt>
                <c:pt idx="500">
                  <c:v>0.95518850875424788</c:v>
                </c:pt>
                <c:pt idx="501">
                  <c:v>0.95562483146356891</c:v>
                </c:pt>
                <c:pt idx="502">
                  <c:v>0.95605739914059407</c:v>
                </c:pt>
                <c:pt idx="503">
                  <c:v>0.95648623830891133</c:v>
                </c:pt>
                <c:pt idx="504">
                  <c:v>0.95691137537168314</c:v>
                </c:pt>
                <c:pt idx="505">
                  <c:v>0.95733283661138069</c:v>
                </c:pt>
                <c:pt idx="506">
                  <c:v>0.95775064818953237</c:v>
                </c:pt>
                <c:pt idx="507">
                  <c:v>0.9581648361464834</c:v>
                </c:pt>
                <c:pt idx="508">
                  <c:v>0.95857542640116988</c:v>
                </c:pt>
                <c:pt idx="509">
                  <c:v>0.95898244475090488</c:v>
                </c:pt>
                <c:pt idx="510">
                  <c:v>0.95938591687117636</c:v>
                </c:pt>
                <c:pt idx="511">
                  <c:v>0.95978586831545898</c:v>
                </c:pt>
                <c:pt idx="512">
                  <c:v>0.96018232451503671</c:v>
                </c:pt>
                <c:pt idx="513">
                  <c:v>0.96057531077883795</c:v>
                </c:pt>
                <c:pt idx="514">
                  <c:v>0.96096485229328321</c:v>
                </c:pt>
                <c:pt idx="515">
                  <c:v>0.96135097412214332</c:v>
                </c:pt>
                <c:pt idx="516">
                  <c:v>0.96173370120641044</c:v>
                </c:pt>
                <c:pt idx="517">
                  <c:v>0.96211305836417993</c:v>
                </c:pt>
                <c:pt idx="518">
                  <c:v>0.96248907029054365</c:v>
                </c:pt>
                <c:pt idx="519">
                  <c:v>0.96286176155749448</c:v>
                </c:pt>
                <c:pt idx="520">
                  <c:v>0.96323115661384207</c:v>
                </c:pt>
                <c:pt idx="521">
                  <c:v>0.96359727978513909</c:v>
                </c:pt>
                <c:pt idx="522">
                  <c:v>0.96396015527361878</c:v>
                </c:pt>
                <c:pt idx="523">
                  <c:v>0.96431980715814258</c:v>
                </c:pt>
                <c:pt idx="524">
                  <c:v>0.9646762593941588</c:v>
                </c:pt>
                <c:pt idx="525">
                  <c:v>0.96502953581367112</c:v>
                </c:pt>
                <c:pt idx="526">
                  <c:v>0.96537966012521803</c:v>
                </c:pt>
                <c:pt idx="527">
                  <c:v>0.96572665591386131</c:v>
                </c:pt>
                <c:pt idx="528">
                  <c:v>0.96607054664118541</c:v>
                </c:pt>
                <c:pt idx="529">
                  <c:v>0.96641135564530622</c:v>
                </c:pt>
                <c:pt idx="530">
                  <c:v>0.9667491061408896</c:v>
                </c:pt>
                <c:pt idx="531">
                  <c:v>0.96708382121917935</c:v>
                </c:pt>
                <c:pt idx="532">
                  <c:v>0.96741552384803486</c:v>
                </c:pt>
                <c:pt idx="533">
                  <c:v>0.96774423687197753</c:v>
                </c:pt>
                <c:pt idx="534">
                  <c:v>0.96806998301224745</c:v>
                </c:pt>
                <c:pt idx="535">
                  <c:v>0.96839278486686731</c:v>
                </c:pt>
                <c:pt idx="536">
                  <c:v>0.96871266491071706</c:v>
                </c:pt>
                <c:pt idx="537">
                  <c:v>0.96902964549561621</c:v>
                </c:pt>
                <c:pt idx="538">
                  <c:v>0.96934374885041519</c:v>
                </c:pt>
                <c:pt idx="539">
                  <c:v>0.96965499708109526</c:v>
                </c:pt>
                <c:pt idx="540">
                  <c:v>0.96996341217087623</c:v>
                </c:pt>
                <c:pt idx="541">
                  <c:v>0.97026901598033344</c:v>
                </c:pt>
                <c:pt idx="542">
                  <c:v>0.97057183024752225</c:v>
                </c:pt>
                <c:pt idx="543">
                  <c:v>0.97087187658811036</c:v>
                </c:pt>
                <c:pt idx="544">
                  <c:v>0.9711691764955187</c:v>
                </c:pt>
                <c:pt idx="545">
                  <c:v>0.97146375134106966</c:v>
                </c:pt>
                <c:pt idx="546">
                  <c:v>0.97175562237414304</c:v>
                </c:pt>
                <c:pt idx="547">
                  <c:v>0.9720448107223395</c:v>
                </c:pt>
                <c:pt idx="548">
                  <c:v>0.97233133739165178</c:v>
                </c:pt>
                <c:pt idx="549">
                  <c:v>0.97261522326664263</c:v>
                </c:pt>
                <c:pt idx="550">
                  <c:v>0.97289648911063065</c:v>
                </c:pt>
                <c:pt idx="551">
                  <c:v>0.97317515556588241</c:v>
                </c:pt>
                <c:pt idx="552">
                  <c:v>0.9734512431538126</c:v>
                </c:pt>
                <c:pt idx="553">
                  <c:v>0.97372477227518961</c:v>
                </c:pt>
                <c:pt idx="554">
                  <c:v>0.97399576321034942</c:v>
                </c:pt>
                <c:pt idx="555">
                  <c:v>0.9742642361194146</c:v>
                </c:pt>
                <c:pt idx="556">
                  <c:v>0.97453021104252147</c:v>
                </c:pt>
                <c:pt idx="557">
                  <c:v>0.97479370790005171</c:v>
                </c:pt>
                <c:pt idx="558">
                  <c:v>0.97505474649287227</c:v>
                </c:pt>
                <c:pt idx="559">
                  <c:v>0.97531334650258017</c:v>
                </c:pt>
                <c:pt idx="560">
                  <c:v>0.97556952749175352</c:v>
                </c:pt>
                <c:pt idx="561">
                  <c:v>0.9758233089042091</c:v>
                </c:pt>
                <c:pt idx="562">
                  <c:v>0.97607471006526536</c:v>
                </c:pt>
                <c:pt idx="563">
                  <c:v>0.97632375018201134</c:v>
                </c:pt>
                <c:pt idx="564">
                  <c:v>0.97657044834358109</c:v>
                </c:pt>
                <c:pt idx="565">
                  <c:v>0.97681482352143378</c:v>
                </c:pt>
                <c:pt idx="566">
                  <c:v>0.97705689456963951</c:v>
                </c:pt>
                <c:pt idx="567">
                  <c:v>0.97729668022517002</c:v>
                </c:pt>
                <c:pt idx="568">
                  <c:v>0.97753419910819472</c:v>
                </c:pt>
                <c:pt idx="569">
                  <c:v>0.97776946972238277</c:v>
                </c:pt>
                <c:pt idx="570">
                  <c:v>0.97800251045520847</c:v>
                </c:pt>
                <c:pt idx="571">
                  <c:v>0.97823333957826342</c:v>
                </c:pt>
                <c:pt idx="572">
                  <c:v>0.97846197524757239</c:v>
                </c:pt>
                <c:pt idx="573">
                  <c:v>0.97868843550391471</c:v>
                </c:pt>
                <c:pt idx="574">
                  <c:v>0.97891273827314951</c:v>
                </c:pt>
                <c:pt idx="575">
                  <c:v>0.97913490136654635</c:v>
                </c:pt>
                <c:pt idx="576">
                  <c:v>0.97935494248111998</c:v>
                </c:pt>
                <c:pt idx="577">
                  <c:v>0.97957287919996927</c:v>
                </c:pt>
                <c:pt idx="578">
                  <c:v>0.97978872899262093</c:v>
                </c:pt>
                <c:pt idx="579">
                  <c:v>0.98000250921537724</c:v>
                </c:pt>
                <c:pt idx="580">
                  <c:v>0.980214237111668</c:v>
                </c:pt>
                <c:pt idx="581">
                  <c:v>0.98042392981240578</c:v>
                </c:pt>
                <c:pt idx="582">
                  <c:v>0.98063160433634677</c:v>
                </c:pt>
                <c:pt idx="583">
                  <c:v>0.98083727759045336</c:v>
                </c:pt>
                <c:pt idx="584">
                  <c:v>0.98104096637026261</c:v>
                </c:pt>
                <c:pt idx="585">
                  <c:v>0.98124268736025688</c:v>
                </c:pt>
                <c:pt idx="586">
                  <c:v>0.9814424571342385</c:v>
                </c:pt>
                <c:pt idx="587">
                  <c:v>0.98164029215570847</c:v>
                </c:pt>
                <c:pt idx="588">
                  <c:v>0.98183620877824807</c:v>
                </c:pt>
                <c:pt idx="589">
                  <c:v>0.98203022324590372</c:v>
                </c:pt>
                <c:pt idx="590">
                  <c:v>0.98222235169357586</c:v>
                </c:pt>
                <c:pt idx="591">
                  <c:v>0.98241261014740988</c:v>
                </c:pt>
                <c:pt idx="592">
                  <c:v>0.98260101452519144</c:v>
                </c:pt>
                <c:pt idx="593">
                  <c:v>0.98278758063674387</c:v>
                </c:pt>
                <c:pt idx="594">
                  <c:v>0.98297232418432878</c:v>
                </c:pt>
                <c:pt idx="595">
                  <c:v>0.98315526076305004</c:v>
                </c:pt>
                <c:pt idx="596">
                  <c:v>0.98333640586125981</c:v>
                </c:pt>
                <c:pt idx="597">
                  <c:v>0.98351577486096797</c:v>
                </c:pt>
                <c:pt idx="598">
                  <c:v>0.98369338303825338</c:v>
                </c:pt>
                <c:pt idx="599">
                  <c:v>0.98386924556367916</c:v>
                </c:pt>
                <c:pt idx="600">
                  <c:v>0.98404337750270843</c:v>
                </c:pt>
                <c:pt idx="601">
                  <c:v>0.98421579381612478</c:v>
                </c:pt>
                <c:pt idx="602">
                  <c:v>0.98438650936045302</c:v>
                </c:pt>
                <c:pt idx="603">
                  <c:v>0.98455553888838376</c:v>
                </c:pt>
                <c:pt idx="604">
                  <c:v>0.98472289704919935</c:v>
                </c:pt>
                <c:pt idx="605">
                  <c:v>0.98488859838920217</c:v>
                </c:pt>
                <c:pt idx="606">
                  <c:v>0.98505265735214553</c:v>
                </c:pt>
                <c:pt idx="607">
                  <c:v>0.98521508827966575</c:v>
                </c:pt>
                <c:pt idx="608">
                  <c:v>0.98537590541171649</c:v>
                </c:pt>
                <c:pt idx="609">
                  <c:v>0.98553512288700562</c:v>
                </c:pt>
                <c:pt idx="610">
                  <c:v>0.98569275474343276</c:v>
                </c:pt>
                <c:pt idx="611">
                  <c:v>0.9858488149185296</c:v>
                </c:pt>
                <c:pt idx="612">
                  <c:v>0.98600331724990142</c:v>
                </c:pt>
                <c:pt idx="613">
                  <c:v>0.98615627547566997</c:v>
                </c:pt>
                <c:pt idx="614">
                  <c:v>0.98630770323491879</c:v>
                </c:pt>
                <c:pt idx="615">
                  <c:v>0.98645761406813937</c:v>
                </c:pt>
                <c:pt idx="616">
                  <c:v>0.9866060214176785</c:v>
                </c:pt>
                <c:pt idx="617">
                  <c:v>0.98675293862818803</c:v>
                </c:pt>
                <c:pt idx="618">
                  <c:v>0.98689837894707488</c:v>
                </c:pt>
                <c:pt idx="619">
                  <c:v>0.98704235552495301</c:v>
                </c:pt>
                <c:pt idx="620">
                  <c:v>0.98718488141609617</c:v>
                </c:pt>
                <c:pt idx="621">
                  <c:v>0.98732596957889218</c:v>
                </c:pt>
                <c:pt idx="622">
                  <c:v>0.98746563287629807</c:v>
                </c:pt>
                <c:pt idx="623">
                  <c:v>0.98760388407629629</c:v>
                </c:pt>
                <c:pt idx="624">
                  <c:v>0.98774073585235211</c:v>
                </c:pt>
                <c:pt idx="625">
                  <c:v>0.98787620078387128</c:v>
                </c:pt>
                <c:pt idx="626">
                  <c:v>0.98801029135665974</c:v>
                </c:pt>
                <c:pt idx="627">
                  <c:v>0.98814301996338283</c:v>
                </c:pt>
                <c:pt idx="628">
                  <c:v>0.98827439890402646</c:v>
                </c:pt>
                <c:pt idx="629">
                  <c:v>0.98840444038635789</c:v>
                </c:pt>
                <c:pt idx="630">
                  <c:v>0.98853315652638851</c:v>
                </c:pt>
                <c:pt idx="631">
                  <c:v>0.98866055934883568</c:v>
                </c:pt>
                <c:pt idx="632">
                  <c:v>0.98878666078758648</c:v>
                </c:pt>
                <c:pt idx="633">
                  <c:v>0.98891147268616097</c:v>
                </c:pt>
                <c:pt idx="634">
                  <c:v>0.98903500679817691</c:v>
                </c:pt>
                <c:pt idx="635">
                  <c:v>0.98915727478781412</c:v>
                </c:pt>
                <c:pt idx="636">
                  <c:v>0.98927828823027919</c:v>
                </c:pt>
                <c:pt idx="637">
                  <c:v>0.98939805861227148</c:v>
                </c:pt>
                <c:pt idx="638">
                  <c:v>0.98951659733244812</c:v>
                </c:pt>
                <c:pt idx="639">
                  <c:v>0.98963391570189008</c:v>
                </c:pt>
                <c:pt idx="640">
                  <c:v>0.98975002494456821</c:v>
                </c:pt>
                <c:pt idx="641">
                  <c:v>0.98986493619780969</c:v>
                </c:pt>
                <c:pt idx="642">
                  <c:v>0.98997866051276362</c:v>
                </c:pt>
                <c:pt idx="643">
                  <c:v>0.99009120885486834</c:v>
                </c:pt>
                <c:pt idx="644">
                  <c:v>0.99020259210431716</c:v>
                </c:pt>
                <c:pt idx="645">
                  <c:v>0.99031282105652496</c:v>
                </c:pt>
                <c:pt idx="646">
                  <c:v>0.99042190642259431</c:v>
                </c:pt>
                <c:pt idx="647">
                  <c:v>0.99052985882978206</c:v>
                </c:pt>
                <c:pt idx="648">
                  <c:v>0.99063668882196509</c:v>
                </c:pt>
                <c:pt idx="649">
                  <c:v>0.99074240686010651</c:v>
                </c:pt>
                <c:pt idx="650">
                  <c:v>0.9908470233227209</c:v>
                </c:pt>
                <c:pt idx="651">
                  <c:v>0.99095054850634035</c:v>
                </c:pt>
                <c:pt idx="652">
                  <c:v>0.9910529926259789</c:v>
                </c:pt>
                <c:pt idx="653">
                  <c:v>0.99115436581559802</c:v>
                </c:pt>
                <c:pt idx="654">
                  <c:v>0.99125467812857071</c:v>
                </c:pt>
                <c:pt idx="655">
                  <c:v>0.99135393953814543</c:v>
                </c:pt>
                <c:pt idx="656">
                  <c:v>0.99145215993791014</c:v>
                </c:pt>
                <c:pt idx="657">
                  <c:v>0.99154934914225501</c:v>
                </c:pt>
                <c:pt idx="658">
                  <c:v>0.99164551688683544</c:v>
                </c:pt>
                <c:pt idx="659">
                  <c:v>0.99174067282903378</c:v>
                </c:pt>
                <c:pt idx="660">
                  <c:v>0.99183482654842114</c:v>
                </c:pt>
                <c:pt idx="661">
                  <c:v>0.99192798754721845</c:v>
                </c:pt>
                <c:pt idx="662">
                  <c:v>0.99202016525075642</c:v>
                </c:pt>
                <c:pt idx="663">
                  <c:v>0.99211136900793517</c:v>
                </c:pt>
                <c:pt idx="664">
                  <c:v>0.99220160809168378</c:v>
                </c:pt>
                <c:pt idx="665">
                  <c:v>0.99229089169941787</c:v>
                </c:pt>
                <c:pt idx="666">
                  <c:v>0.99237922895349717</c:v>
                </c:pt>
                <c:pt idx="667">
                  <c:v>0.99246662890168247</c:v>
                </c:pt>
                <c:pt idx="668">
                  <c:v>0.99255310051759149</c:v>
                </c:pt>
                <c:pt idx="669">
                  <c:v>0.99263865270115337</c:v>
                </c:pt>
                <c:pt idx="670">
                  <c:v>0.99272329427906369</c:v>
                </c:pt>
                <c:pt idx="671">
                  <c:v>0.99280703400523707</c:v>
                </c:pt>
                <c:pt idx="672">
                  <c:v>0.9928898805612596</c:v>
                </c:pt>
                <c:pt idx="673">
                  <c:v>0.99297184255684079</c:v>
                </c:pt>
                <c:pt idx="674">
                  <c:v>0.99305292853026328</c:v>
                </c:pt>
                <c:pt idx="675">
                  <c:v>0.9931331469488327</c:v>
                </c:pt>
                <c:pt idx="676">
                  <c:v>0.99321250620932577</c:v>
                </c:pt>
                <c:pt idx="677">
                  <c:v>0.99329101463843816</c:v>
                </c:pt>
                <c:pt idx="678">
                  <c:v>0.99336868049323035</c:v>
                </c:pt>
                <c:pt idx="679">
                  <c:v>0.99344551196157294</c:v>
                </c:pt>
                <c:pt idx="680">
                  <c:v>0.99352151716259052</c:v>
                </c:pt>
                <c:pt idx="681">
                  <c:v>0.99359670414710521</c:v>
                </c:pt>
                <c:pt idx="682">
                  <c:v>0.99367108089807787</c:v>
                </c:pt>
                <c:pt idx="683">
                  <c:v>0.99374465533104861</c:v>
                </c:pt>
                <c:pt idx="684">
                  <c:v>0.993817435294577</c:v>
                </c:pt>
                <c:pt idx="685">
                  <c:v>0.99388942857067897</c:v>
                </c:pt>
                <c:pt idx="686">
                  <c:v>0.99396064287526509</c:v>
                </c:pt>
                <c:pt idx="687">
                  <c:v>0.99403108585857514</c:v>
                </c:pt>
                <c:pt idx="688">
                  <c:v>0.99410076510561296</c:v>
                </c:pt>
                <c:pt idx="689">
                  <c:v>0.99416968813657947</c:v>
                </c:pt>
                <c:pt idx="690">
                  <c:v>0.99423786240730438</c:v>
                </c:pt>
                <c:pt idx="691">
                  <c:v>0.99430529530967671</c:v>
                </c:pt>
                <c:pt idx="692">
                  <c:v>0.99437199417207345</c:v>
                </c:pt>
                <c:pt idx="693">
                  <c:v>0.99443796625978764</c:v>
                </c:pt>
                <c:pt idx="694">
                  <c:v>0.99450321877545467</c:v>
                </c:pt>
                <c:pt idx="695">
                  <c:v>0.99456775885947657</c:v>
                </c:pt>
                <c:pt idx="696">
                  <c:v>0.99463159359044617</c:v>
                </c:pt>
                <c:pt idx="697">
                  <c:v>0.99469472998556863</c:v>
                </c:pt>
                <c:pt idx="698">
                  <c:v>0.99475717500108229</c:v>
                </c:pt>
                <c:pt idx="699">
                  <c:v>0.99481893553267731</c:v>
                </c:pt>
                <c:pt idx="700">
                  <c:v>0.99488001841591378</c:v>
                </c:pt>
                <c:pt idx="701">
                  <c:v>0.99494043042663727</c:v>
                </c:pt>
                <c:pt idx="702">
                  <c:v>0.99500017828139398</c:v>
                </c:pt>
                <c:pt idx="703">
                  <c:v>0.99505926863784333</c:v>
                </c:pt>
                <c:pt idx="704">
                  <c:v>0.99511770809516953</c:v>
                </c:pt>
                <c:pt idx="705">
                  <c:v>0.99517550319449166</c:v>
                </c:pt>
                <c:pt idx="706">
                  <c:v>0.99523266041927194</c:v>
                </c:pt>
                <c:pt idx="707">
                  <c:v>0.99528918619572282</c:v>
                </c:pt>
                <c:pt idx="708">
                  <c:v>0.99534508689321144</c:v>
                </c:pt>
                <c:pt idx="709">
                  <c:v>0.99540036882466432</c:v>
                </c:pt>
                <c:pt idx="710">
                  <c:v>0.99545503824696824</c:v>
                </c:pt>
                <c:pt idx="711">
                  <c:v>0.99550910136137138</c:v>
                </c:pt>
                <c:pt idx="712">
                  <c:v>0.9955625643138819</c:v>
                </c:pt>
                <c:pt idx="713">
                  <c:v>0.9956154331956647</c:v>
                </c:pt>
                <c:pt idx="714">
                  <c:v>0.99566771404343701</c:v>
                </c:pt>
                <c:pt idx="715">
                  <c:v>0.99571941283986265</c:v>
                </c:pt>
                <c:pt idx="716">
                  <c:v>0.99577053551394323</c:v>
                </c:pt>
                <c:pt idx="717">
                  <c:v>0.99582108794140911</c:v>
                </c:pt>
                <c:pt idx="718">
                  <c:v>0.99587107594510815</c:v>
                </c:pt>
                <c:pt idx="719">
                  <c:v>0.99592050529539256</c:v>
                </c:pt>
                <c:pt idx="720">
                  <c:v>0.99596938171050398</c:v>
                </c:pt>
                <c:pt idx="721">
                  <c:v>0.99601771085695767</c:v>
                </c:pt>
                <c:pt idx="722">
                  <c:v>0.99606549834992375</c:v>
                </c:pt>
                <c:pt idx="723">
                  <c:v>0.99611274975360775</c:v>
                </c:pt>
                <c:pt idx="724">
                  <c:v>0.99615947058162879</c:v>
                </c:pt>
                <c:pt idx="725">
                  <c:v>0.99620566629739615</c:v>
                </c:pt>
                <c:pt idx="726">
                  <c:v>0.99625134231448453</c:v>
                </c:pt>
                <c:pt idx="727">
                  <c:v>0.99629650399700698</c:v>
                </c:pt>
                <c:pt idx="728">
                  <c:v>0.99634115665998602</c:v>
                </c:pt>
                <c:pt idx="729">
                  <c:v>0.99638530556972349</c:v>
                </c:pt>
                <c:pt idx="730">
                  <c:v>0.99642895594416869</c:v>
                </c:pt>
                <c:pt idx="731">
                  <c:v>0.99647211295328375</c:v>
                </c:pt>
                <c:pt idx="732">
                  <c:v>0.99651478171940855</c:v>
                </c:pt>
                <c:pt idx="733">
                  <c:v>0.99655696731762256</c:v>
                </c:pt>
                <c:pt idx="734">
                  <c:v>0.99659867477610609</c:v>
                </c:pt>
                <c:pt idx="735">
                  <c:v>0.99663990907649902</c:v>
                </c:pt>
                <c:pt idx="736">
                  <c:v>0.99668067515425762</c:v>
                </c:pt>
                <c:pt idx="737">
                  <c:v>0.99672097789901004</c:v>
                </c:pt>
                <c:pt idx="738">
                  <c:v>0.9967608221549098</c:v>
                </c:pt>
                <c:pt idx="739">
                  <c:v>0.99680021272098729</c:v>
                </c:pt>
                <c:pt idx="740">
                  <c:v>0.99683915435149995</c:v>
                </c:pt>
                <c:pt idx="741">
                  <c:v>0.99687765175627985</c:v>
                </c:pt>
                <c:pt idx="742">
                  <c:v>0.99691570960108</c:v>
                </c:pt>
                <c:pt idx="743">
                  <c:v>0.99695333250791907</c:v>
                </c:pt>
                <c:pt idx="744">
                  <c:v>0.9969905250554234</c:v>
                </c:pt>
                <c:pt idx="745">
                  <c:v>0.99702729177916838</c:v>
                </c:pt>
                <c:pt idx="746">
                  <c:v>0.99706363717201674</c:v>
                </c:pt>
                <c:pt idx="747">
                  <c:v>0.99709956568445568</c:v>
                </c:pt>
                <c:pt idx="748">
                  <c:v>0.9971350817249327</c:v>
                </c:pt>
                <c:pt idx="749">
                  <c:v>0.99717018966018811</c:v>
                </c:pt>
                <c:pt idx="750">
                  <c:v>0.99720489381558752</c:v>
                </c:pt>
                <c:pt idx="751">
                  <c:v>0.99723919847545084</c:v>
                </c:pt>
                <c:pt idx="752">
                  <c:v>0.99727310788338042</c:v>
                </c:pt>
                <c:pt idx="753">
                  <c:v>0.99730662624258726</c:v>
                </c:pt>
                <c:pt idx="754">
                  <c:v>0.99733975771621508</c:v>
                </c:pt>
                <c:pt idx="755">
                  <c:v>0.99737250642766284</c:v>
                </c:pt>
                <c:pt idx="756">
                  <c:v>0.99740487646090481</c:v>
                </c:pt>
                <c:pt idx="757">
                  <c:v>0.99743687186081031</c:v>
                </c:pt>
                <c:pt idx="758">
                  <c:v>0.99746849663345938</c:v>
                </c:pt>
                <c:pt idx="759">
                  <c:v>0.9974997547464588</c:v>
                </c:pt>
                <c:pt idx="760">
                  <c:v>0.99753065012925479</c:v>
                </c:pt>
                <c:pt idx="761">
                  <c:v>0.9975611866734444</c:v>
                </c:pt>
                <c:pt idx="762">
                  <c:v>0.99759136823308536</c:v>
                </c:pt>
                <c:pt idx="763">
                  <c:v>0.99762119862500376</c:v>
                </c:pt>
                <c:pt idx="764">
                  <c:v>0.99765068162909953</c:v>
                </c:pt>
                <c:pt idx="765">
                  <c:v>0.99767982098865093</c:v>
                </c:pt>
                <c:pt idx="766">
                  <c:v>0.9977086204106167</c:v>
                </c:pt>
                <c:pt idx="767">
                  <c:v>0.99773708356593649</c:v>
                </c:pt>
                <c:pt idx="768">
                  <c:v>0.99776521408982932</c:v>
                </c:pt>
                <c:pt idx="769">
                  <c:v>0.99779301558209077</c:v>
                </c:pt>
                <c:pt idx="770">
                  <c:v>0.99782049160738717</c:v>
                </c:pt>
                <c:pt idx="771">
                  <c:v>0.99784764569554962</c:v>
                </c:pt>
                <c:pt idx="772">
                  <c:v>0.99787448134186485</c:v>
                </c:pt>
                <c:pt idx="773">
                  <c:v>0.99790100200736487</c:v>
                </c:pt>
                <c:pt idx="774">
                  <c:v>0.99792721111911464</c:v>
                </c:pt>
                <c:pt idx="775">
                  <c:v>0.99795311207049819</c:v>
                </c:pt>
                <c:pt idx="776">
                  <c:v>0.99797870822150248</c:v>
                </c:pt>
                <c:pt idx="777">
                  <c:v>0.99800400289899982</c:v>
                </c:pt>
                <c:pt idx="778">
                  <c:v>0.99802899939702872</c:v>
                </c:pt>
                <c:pt idx="779">
                  <c:v>0.99805370097707224</c:v>
                </c:pt>
                <c:pt idx="780">
                  <c:v>0.99807811086833498</c:v>
                </c:pt>
                <c:pt idx="781">
                  <c:v>0.99810223226801853</c:v>
                </c:pt>
                <c:pt idx="782">
                  <c:v>0.99812606834159479</c:v>
                </c:pt>
                <c:pt idx="783">
                  <c:v>0.99814962222307746</c:v>
                </c:pt>
                <c:pt idx="784">
                  <c:v>0.99817289701529222</c:v>
                </c:pt>
                <c:pt idx="785">
                  <c:v>0.99819589579014423</c:v>
                </c:pt>
                <c:pt idx="786">
                  <c:v>0.99821862158888519</c:v>
                </c:pt>
                <c:pt idx="787">
                  <c:v>0.99824107742237767</c:v>
                </c:pt>
                <c:pt idx="788">
                  <c:v>0.99826326627135742</c:v>
                </c:pt>
                <c:pt idx="789">
                  <c:v>0.99828519108669544</c:v>
                </c:pt>
                <c:pt idx="790">
                  <c:v>0.99830685478965653</c:v>
                </c:pt>
                <c:pt idx="791">
                  <c:v>0.99832826027215715</c:v>
                </c:pt>
                <c:pt idx="792">
                  <c:v>0.99834941039702141</c:v>
                </c:pt>
                <c:pt idx="793">
                  <c:v>0.9983703079982349</c:v>
                </c:pt>
                <c:pt idx="794">
                  <c:v>0.99839095588119764</c:v>
                </c:pt>
                <c:pt idx="795">
                  <c:v>0.99841135682297422</c:v>
                </c:pt>
                <c:pt idx="796">
                  <c:v>0.99843151357254312</c:v>
                </c:pt>
                <c:pt idx="797">
                  <c:v>0.99845142885104377</c:v>
                </c:pt>
                <c:pt idx="798">
                  <c:v>0.99847110535202255</c:v>
                </c:pt>
                <c:pt idx="799">
                  <c:v>0.99849054574167617</c:v>
                </c:pt>
                <c:pt idx="800">
                  <c:v>0.99850975265909414</c:v>
                </c:pt>
                <c:pt idx="801">
                  <c:v>0.99852872871649934</c:v>
                </c:pt>
                <c:pt idx="802">
                  <c:v>0.9985474764994865</c:v>
                </c:pt>
                <c:pt idx="803">
                  <c:v>0.9985659985672598</c:v>
                </c:pt>
                <c:pt idx="804">
                  <c:v>0.99858429745286814</c:v>
                </c:pt>
                <c:pt idx="805">
                  <c:v>0.9986023756634389</c:v>
                </c:pt>
                <c:pt idx="806">
                  <c:v>0.99862023568041014</c:v>
                </c:pt>
                <c:pt idx="807">
                  <c:v>0.99863787995976128</c:v>
                </c:pt>
                <c:pt idx="808">
                  <c:v>0.99865531093224191</c:v>
                </c:pt>
                <c:pt idx="809">
                  <c:v>0.99867253100359876</c:v>
                </c:pt>
                <c:pt idx="810">
                  <c:v>0.99868954255480169</c:v>
                </c:pt>
                <c:pt idx="811">
                  <c:v>0.99870634794226754</c:v>
                </c:pt>
                <c:pt idx="812">
                  <c:v>0.99872294949808216</c:v>
                </c:pt>
                <c:pt idx="813">
                  <c:v>0.99873934953022192</c:v>
                </c:pt>
                <c:pt idx="814">
                  <c:v>0.99875555032277208</c:v>
                </c:pt>
                <c:pt idx="815">
                  <c:v>0.9987715541361446</c:v>
                </c:pt>
                <c:pt idx="816">
                  <c:v>0.99878736320729433</c:v>
                </c:pt>
                <c:pt idx="817">
                  <c:v>0.99880297974993293</c:v>
                </c:pt>
                <c:pt idx="818">
                  <c:v>0.99881840595474214</c:v>
                </c:pt>
                <c:pt idx="819">
                  <c:v>0.99883364398958441</c:v>
                </c:pt>
                <c:pt idx="820">
                  <c:v>0.99884869599971327</c:v>
                </c:pt>
                <c:pt idx="821">
                  <c:v>0.99886356410798072</c:v>
                </c:pt>
                <c:pt idx="822">
                  <c:v>0.99887825041504419</c:v>
                </c:pt>
                <c:pt idx="823">
                  <c:v>0.99889275699957125</c:v>
                </c:pt>
                <c:pt idx="824">
                  <c:v>0.99890708591844324</c:v>
                </c:pt>
                <c:pt idx="825">
                  <c:v>0.99892123920695708</c:v>
                </c:pt>
                <c:pt idx="826">
                  <c:v>0.99893521887902592</c:v>
                </c:pt>
                <c:pt idx="827">
                  <c:v>0.99894902692737753</c:v>
                </c:pt>
                <c:pt idx="828">
                  <c:v>0.998962665323752</c:v>
                </c:pt>
                <c:pt idx="829">
                  <c:v>0.9989761360190974</c:v>
                </c:pt>
                <c:pt idx="830">
                  <c:v>0.99898944094376441</c:v>
                </c:pt>
                <c:pt idx="831">
                  <c:v>0.99900258200769887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049-42D2-BF43-4F49AEF1BFDA}"/>
            </c:ext>
          </c:extLst>
        </c:ser>
        <c:ser>
          <c:idx val="1"/>
          <c:order val="1"/>
          <c:tx>
            <c:v>Eta</c:v>
          </c:tx>
          <c:spPr>
            <a:ln w="15875">
              <a:prstDash val="lg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049-42D2-BF43-4F49AEF1BFD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D9-4C5C-B271-A6A61B983B36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'TriData with Suspensions group'!$AI$2:$AJ$2</c:f>
              <c:numCache>
                <c:formatCode>General</c:formatCode>
                <c:ptCount val="2"/>
                <c:pt idx="0">
                  <c:v>0</c:v>
                </c:pt>
                <c:pt idx="1">
                  <c:v>831</c:v>
                </c:pt>
              </c:numCache>
            </c:numRef>
          </c:xVal>
          <c:yVal>
            <c:numRef>
              <c:f>'TriData with Suspensions group'!$AI$1:$AJ$1</c:f>
              <c:numCache>
                <c:formatCode>General</c:formatCode>
                <c:ptCount val="2"/>
                <c:pt idx="0">
                  <c:v>0.63200000000000001</c:v>
                </c:pt>
                <c:pt idx="1">
                  <c:v>0.63200000000000001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49-42D2-BF43-4F49AEF1BFDA}"/>
            </c:ext>
          </c:extLst>
        </c:ser>
        <c:ser>
          <c:idx val="2"/>
          <c:order val="2"/>
          <c:tx>
            <c:strRef>
              <c:f>'TriData with Suspensions group'!$CC$4</c:f>
              <c:strCache>
                <c:ptCount val="1"/>
                <c:pt idx="0">
                  <c:v>Days</c:v>
                </c:pt>
              </c:strCache>
            </c:strRef>
          </c:tx>
          <c:spPr>
            <a:ln w="15875">
              <a:solidFill>
                <a:srgbClr val="FF0000"/>
              </a:solidFill>
              <a:headEnd type="stealth"/>
              <a:tailEnd type="non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049-42D2-BF43-4F49AEF1BFDA}"/>
                </c:ext>
              </c:extLst>
            </c:dLbl>
            <c:dLbl>
              <c:idx val="1"/>
              <c:layout>
                <c:manualLayout>
                  <c:x val="0"/>
                  <c:y val="0.4076382687542721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049-42D2-BF43-4F49AEF1BFDA}"/>
                </c:ext>
              </c:extLst>
            </c:dLbl>
            <c:numFmt formatCode="#,##0.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 group'!$BK$1:$BK$2</c:f>
              <c:numCache>
                <c:formatCode>General</c:formatCode>
                <c:ptCount val="2"/>
                <c:pt idx="0">
                  <c:v>243.46536705362382</c:v>
                </c:pt>
                <c:pt idx="1">
                  <c:v>243.46536705362382</c:v>
                </c:pt>
              </c:numCache>
            </c:numRef>
          </c:xVal>
          <c:yVal>
            <c:numRef>
              <c:f>('TriData with Suspensions group'!$AQ$2,'TriData with Suspensions group'!$AJ$1)</c:f>
              <c:numCache>
                <c:formatCode>General</c:formatCode>
                <c:ptCount val="2"/>
                <c:pt idx="0">
                  <c:v>0</c:v>
                </c:pt>
                <c:pt idx="1">
                  <c:v>0.63200000000000001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049-42D2-BF43-4F49AEF1BFDA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diamond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'TriData with Suspensions group'!$CK$3:$CK$15000</c:f>
              <c:numCache>
                <c:formatCode>General</c:formatCode>
                <c:ptCount val="14998"/>
                <c:pt idx="0">
                  <c:v>62.000000000000007</c:v>
                </c:pt>
                <c:pt idx="1">
                  <c:v>187.00000000000003</c:v>
                </c:pt>
                <c:pt idx="2">
                  <c:v>209.99999999999994</c:v>
                </c:pt>
                <c:pt idx="3">
                  <c:v>349.99999999999989</c:v>
                </c:pt>
                <c:pt idx="4">
                  <c:v>499.99999999999983</c:v>
                </c:pt>
              </c:numCache>
            </c:numRef>
          </c:xVal>
          <c:yVal>
            <c:numRef>
              <c:f>'TriData with Suspensions group'!$AD$4:$AD$15000</c:f>
              <c:numCache>
                <c:formatCode>General</c:formatCode>
                <c:ptCount val="14997"/>
                <c:pt idx="0">
                  <c:v>0.1661931818181818</c:v>
                </c:pt>
                <c:pt idx="1">
                  <c:v>0.40338228987993135</c:v>
                </c:pt>
                <c:pt idx="2">
                  <c:v>0.45082011149228124</c:v>
                </c:pt>
                <c:pt idx="3">
                  <c:v>0.73544704116638071</c:v>
                </c:pt>
                <c:pt idx="4">
                  <c:v>0.98844875643224706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049-42D2-BF43-4F49AEF1BF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809088"/>
        <c:axId val="244819456"/>
      </c:scatterChart>
      <c:valAx>
        <c:axId val="244809088"/>
        <c:scaling>
          <c:orientation val="minMax"/>
          <c:max val="831"/>
          <c:min val="0"/>
        </c:scaling>
        <c:delete val="0"/>
        <c:axPos val="b"/>
        <c:majorGridlines/>
        <c:title>
          <c:tx>
            <c:strRef>
              <c:f>'Summary page Tri Grouped'!$BX$2</c:f>
              <c:strCache>
                <c:ptCount val="1"/>
                <c:pt idx="0">
                  <c:v>Age: Days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819456"/>
        <c:crossesAt val="0"/>
        <c:crossBetween val="midCat"/>
      </c:valAx>
      <c:valAx>
        <c:axId val="244819456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Probability</a:t>
                </a:r>
              </a:p>
            </c:rich>
          </c:tx>
          <c:layout>
            <c:manualLayout>
              <c:xMode val="edge"/>
              <c:yMode val="edge"/>
              <c:x val="2.1360170724713929E-2"/>
              <c:y val="0.39961030857821067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809088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  <c:userShapes r:id="rId1"/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Tri-Exponential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Tri-Exponential Probability Plot</c:v>
          </c:tx>
          <c:spPr>
            <a:ln w="19050"/>
          </c:spPr>
          <c:marker>
            <c:symbol val="none"/>
          </c:marker>
          <c:xVal>
            <c:numRef>
              <c:f>'TriExponential Results Grouped'!$V$4:$V$103</c:f>
              <c:numCache>
                <c:formatCode>General</c:formatCode>
                <c:ptCount val="100"/>
                <c:pt idx="0">
                  <c:v>67.379990100000001</c:v>
                </c:pt>
                <c:pt idx="1">
                  <c:v>72.75999019999999</c:v>
                </c:pt>
                <c:pt idx="2">
                  <c:v>78.139990299999994</c:v>
                </c:pt>
                <c:pt idx="3">
                  <c:v>83.519990399999998</c:v>
                </c:pt>
                <c:pt idx="4">
                  <c:v>88.899990500000001</c:v>
                </c:pt>
                <c:pt idx="5">
                  <c:v>94.279990599999991</c:v>
                </c:pt>
                <c:pt idx="6">
                  <c:v>99.659990699999994</c:v>
                </c:pt>
                <c:pt idx="7">
                  <c:v>105.0399908</c:v>
                </c:pt>
                <c:pt idx="8">
                  <c:v>110.4199909</c:v>
                </c:pt>
                <c:pt idx="9">
                  <c:v>115.79999099999999</c:v>
                </c:pt>
                <c:pt idx="10">
                  <c:v>121.1799911</c:v>
                </c:pt>
                <c:pt idx="11">
                  <c:v>126.5599912</c:v>
                </c:pt>
                <c:pt idx="12">
                  <c:v>131.9399913</c:v>
                </c:pt>
                <c:pt idx="13">
                  <c:v>137.31999139999999</c:v>
                </c:pt>
                <c:pt idx="14">
                  <c:v>142.69999150000001</c:v>
                </c:pt>
                <c:pt idx="15">
                  <c:v>148.0799916</c:v>
                </c:pt>
                <c:pt idx="16">
                  <c:v>153.45999169999999</c:v>
                </c:pt>
                <c:pt idx="17">
                  <c:v>158.83999180000001</c:v>
                </c:pt>
                <c:pt idx="18">
                  <c:v>164.2199919</c:v>
                </c:pt>
                <c:pt idx="19">
                  <c:v>169.59999199999999</c:v>
                </c:pt>
                <c:pt idx="20">
                  <c:v>174.9799921</c:v>
                </c:pt>
                <c:pt idx="21">
                  <c:v>180.35999219999999</c:v>
                </c:pt>
                <c:pt idx="22">
                  <c:v>185.73999230000001</c:v>
                </c:pt>
                <c:pt idx="23">
                  <c:v>191.1199924</c:v>
                </c:pt>
                <c:pt idx="24">
                  <c:v>196.49999249999999</c:v>
                </c:pt>
                <c:pt idx="25">
                  <c:v>201.87999260000001</c:v>
                </c:pt>
                <c:pt idx="26">
                  <c:v>207.2599927</c:v>
                </c:pt>
                <c:pt idx="27">
                  <c:v>212.63999279999999</c:v>
                </c:pt>
                <c:pt idx="28">
                  <c:v>218.01999290000001</c:v>
                </c:pt>
                <c:pt idx="29">
                  <c:v>223.39999299999999</c:v>
                </c:pt>
                <c:pt idx="30">
                  <c:v>228.77999309999998</c:v>
                </c:pt>
                <c:pt idx="31">
                  <c:v>234.1599932</c:v>
                </c:pt>
                <c:pt idx="32">
                  <c:v>239.53999329999999</c:v>
                </c:pt>
                <c:pt idx="33">
                  <c:v>244.91999340000001</c:v>
                </c:pt>
                <c:pt idx="34">
                  <c:v>250.2999935</c:v>
                </c:pt>
                <c:pt idx="35">
                  <c:v>255.67999359999999</c:v>
                </c:pt>
                <c:pt idx="36">
                  <c:v>261.05999370000001</c:v>
                </c:pt>
                <c:pt idx="37">
                  <c:v>266.43999380000002</c:v>
                </c:pt>
                <c:pt idx="38">
                  <c:v>271.81999389999999</c:v>
                </c:pt>
                <c:pt idx="39">
                  <c:v>277.199994</c:v>
                </c:pt>
                <c:pt idx="40">
                  <c:v>282.57999410000002</c:v>
                </c:pt>
                <c:pt idx="41">
                  <c:v>287.95999419999998</c:v>
                </c:pt>
                <c:pt idx="42">
                  <c:v>293.3399943</c:v>
                </c:pt>
                <c:pt idx="43">
                  <c:v>298.71999440000002</c:v>
                </c:pt>
                <c:pt idx="44">
                  <c:v>304.09999449999998</c:v>
                </c:pt>
                <c:pt idx="45">
                  <c:v>309.4799946</c:v>
                </c:pt>
                <c:pt idx="46">
                  <c:v>314.85999470000002</c:v>
                </c:pt>
                <c:pt idx="47">
                  <c:v>320.23999479999998</c:v>
                </c:pt>
                <c:pt idx="48">
                  <c:v>325.61999489999999</c:v>
                </c:pt>
                <c:pt idx="49">
                  <c:v>330.99999500000001</c:v>
                </c:pt>
                <c:pt idx="50">
                  <c:v>336.37999509999997</c:v>
                </c:pt>
                <c:pt idx="51">
                  <c:v>341.75999519999999</c:v>
                </c:pt>
                <c:pt idx="52">
                  <c:v>347.13999530000001</c:v>
                </c:pt>
                <c:pt idx="53">
                  <c:v>352.51999539999997</c:v>
                </c:pt>
                <c:pt idx="54">
                  <c:v>357.89999549999999</c:v>
                </c:pt>
                <c:pt idx="55">
                  <c:v>363.27999560000001</c:v>
                </c:pt>
                <c:pt idx="56">
                  <c:v>368.65999570000002</c:v>
                </c:pt>
                <c:pt idx="57">
                  <c:v>374.03999579999999</c:v>
                </c:pt>
                <c:pt idx="58">
                  <c:v>379.4199959</c:v>
                </c:pt>
                <c:pt idx="59">
                  <c:v>384.79999600000002</c:v>
                </c:pt>
                <c:pt idx="60">
                  <c:v>390.17999609999998</c:v>
                </c:pt>
                <c:pt idx="61">
                  <c:v>395.5599962</c:v>
                </c:pt>
                <c:pt idx="62">
                  <c:v>400.93999630000002</c:v>
                </c:pt>
                <c:pt idx="63">
                  <c:v>406.31999639999998</c:v>
                </c:pt>
                <c:pt idx="64">
                  <c:v>411.6999965</c:v>
                </c:pt>
                <c:pt idx="65">
                  <c:v>417.07999660000002</c:v>
                </c:pt>
                <c:pt idx="66">
                  <c:v>422.45999669999998</c:v>
                </c:pt>
                <c:pt idx="67">
                  <c:v>427.83999679999999</c:v>
                </c:pt>
                <c:pt idx="68">
                  <c:v>433.21999690000001</c:v>
                </c:pt>
                <c:pt idx="69">
                  <c:v>438.59999699999997</c:v>
                </c:pt>
                <c:pt idx="70">
                  <c:v>443.97999709999999</c:v>
                </c:pt>
                <c:pt idx="71">
                  <c:v>449.35999720000001</c:v>
                </c:pt>
                <c:pt idx="72">
                  <c:v>454.73999730000003</c:v>
                </c:pt>
                <c:pt idx="73">
                  <c:v>460.11999739999999</c:v>
                </c:pt>
                <c:pt idx="74">
                  <c:v>465.49999750000001</c:v>
                </c:pt>
                <c:pt idx="75">
                  <c:v>470.87999760000002</c:v>
                </c:pt>
                <c:pt idx="76">
                  <c:v>476.25999769999999</c:v>
                </c:pt>
                <c:pt idx="77">
                  <c:v>481.6399978</c:v>
                </c:pt>
                <c:pt idx="78">
                  <c:v>487.01999790000002</c:v>
                </c:pt>
                <c:pt idx="79">
                  <c:v>492.39999799999998</c:v>
                </c:pt>
                <c:pt idx="80">
                  <c:v>497.7799981</c:v>
                </c:pt>
                <c:pt idx="81">
                  <c:v>503.15999820000002</c:v>
                </c:pt>
                <c:pt idx="82">
                  <c:v>508.53999829999998</c:v>
                </c:pt>
                <c:pt idx="83">
                  <c:v>513.91999840000005</c:v>
                </c:pt>
                <c:pt idx="84">
                  <c:v>519.29999850000002</c:v>
                </c:pt>
                <c:pt idx="85">
                  <c:v>524.67999859999998</c:v>
                </c:pt>
                <c:pt idx="86">
                  <c:v>530.05999870000005</c:v>
                </c:pt>
                <c:pt idx="87">
                  <c:v>535.43999880000001</c:v>
                </c:pt>
                <c:pt idx="88">
                  <c:v>540.81999889999997</c:v>
                </c:pt>
                <c:pt idx="89">
                  <c:v>546.19999900000005</c:v>
                </c:pt>
                <c:pt idx="90">
                  <c:v>551.57999910000001</c:v>
                </c:pt>
                <c:pt idx="91">
                  <c:v>556.95999919999997</c:v>
                </c:pt>
                <c:pt idx="92">
                  <c:v>562.33999930000004</c:v>
                </c:pt>
                <c:pt idx="93">
                  <c:v>567.71999940000001</c:v>
                </c:pt>
                <c:pt idx="94">
                  <c:v>573.09999949999997</c:v>
                </c:pt>
                <c:pt idx="95">
                  <c:v>578.47999960000004</c:v>
                </c:pt>
                <c:pt idx="96">
                  <c:v>583.8599997</c:v>
                </c:pt>
                <c:pt idx="97">
                  <c:v>589.23999979999996</c:v>
                </c:pt>
                <c:pt idx="98">
                  <c:v>594.61999990000004</c:v>
                </c:pt>
                <c:pt idx="99">
                  <c:v>600</c:v>
                </c:pt>
              </c:numCache>
            </c:numRef>
          </c:xVal>
          <c:yVal>
            <c:numRef>
              <c:f>'TriExponential Results Grouped'!$AA$4:$AA$103</c:f>
              <c:numCache>
                <c:formatCode>General</c:formatCode>
                <c:ptCount val="100"/>
                <c:pt idx="0">
                  <c:v>5.1257016381012509E-2</c:v>
                </c:pt>
                <c:pt idx="1">
                  <c:v>0.10251403276202481</c:v>
                </c:pt>
                <c:pt idx="2">
                  <c:v>0.15377104914303719</c:v>
                </c:pt>
                <c:pt idx="3">
                  <c:v>0.20502806552404976</c:v>
                </c:pt>
                <c:pt idx="4">
                  <c:v>0.25628508190506216</c:v>
                </c:pt>
                <c:pt idx="5">
                  <c:v>0.30754209828607448</c:v>
                </c:pt>
                <c:pt idx="6">
                  <c:v>0.35879911466708697</c:v>
                </c:pt>
                <c:pt idx="7">
                  <c:v>0.41005613104809957</c:v>
                </c:pt>
                <c:pt idx="8">
                  <c:v>0.46131314742911195</c:v>
                </c:pt>
                <c:pt idx="9">
                  <c:v>0.51257016381012421</c:v>
                </c:pt>
                <c:pt idx="10">
                  <c:v>0.56382718019113676</c:v>
                </c:pt>
                <c:pt idx="11">
                  <c:v>0.61508419657214919</c:v>
                </c:pt>
                <c:pt idx="12">
                  <c:v>0.66634121295316162</c:v>
                </c:pt>
                <c:pt idx="13">
                  <c:v>0.71759822933417405</c:v>
                </c:pt>
                <c:pt idx="14">
                  <c:v>0.7688552457151866</c:v>
                </c:pt>
                <c:pt idx="15">
                  <c:v>0.82011226209619914</c:v>
                </c:pt>
                <c:pt idx="16">
                  <c:v>0.87136927847721135</c:v>
                </c:pt>
                <c:pt idx="17">
                  <c:v>0.92262629485822389</c:v>
                </c:pt>
                <c:pt idx="18">
                  <c:v>0.9738833112392361</c:v>
                </c:pt>
                <c:pt idx="19">
                  <c:v>1.0251403276202486</c:v>
                </c:pt>
                <c:pt idx="20">
                  <c:v>1.0763973440012609</c:v>
                </c:pt>
                <c:pt idx="21">
                  <c:v>1.1276543603822731</c:v>
                </c:pt>
                <c:pt idx="22">
                  <c:v>1.1789113767632859</c:v>
                </c:pt>
                <c:pt idx="23">
                  <c:v>1.2301683931442984</c:v>
                </c:pt>
                <c:pt idx="24">
                  <c:v>1.2814254095253104</c:v>
                </c:pt>
                <c:pt idx="25">
                  <c:v>1.3326824259063235</c:v>
                </c:pt>
                <c:pt idx="26">
                  <c:v>1.3839394422873359</c:v>
                </c:pt>
                <c:pt idx="27">
                  <c:v>1.4351964586683479</c:v>
                </c:pt>
                <c:pt idx="28">
                  <c:v>1.4864534750493605</c:v>
                </c:pt>
                <c:pt idx="29">
                  <c:v>1.5377104914303728</c:v>
                </c:pt>
                <c:pt idx="30">
                  <c:v>1.5889675078113852</c:v>
                </c:pt>
                <c:pt idx="31">
                  <c:v>1.6402245241923976</c:v>
                </c:pt>
                <c:pt idx="32">
                  <c:v>1.6914815405734098</c:v>
                </c:pt>
                <c:pt idx="33">
                  <c:v>1.7427385569544227</c:v>
                </c:pt>
                <c:pt idx="34">
                  <c:v>1.7939955733354351</c:v>
                </c:pt>
                <c:pt idx="35">
                  <c:v>1.8452525897164471</c:v>
                </c:pt>
                <c:pt idx="36">
                  <c:v>1.89650960609746</c:v>
                </c:pt>
                <c:pt idx="37">
                  <c:v>1.9477666224784722</c:v>
                </c:pt>
                <c:pt idx="38">
                  <c:v>1.9990236388594846</c:v>
                </c:pt>
                <c:pt idx="39">
                  <c:v>2.0502806552404977</c:v>
                </c:pt>
                <c:pt idx="40">
                  <c:v>2.10153767162151</c:v>
                </c:pt>
                <c:pt idx="41">
                  <c:v>2.1527946880025217</c:v>
                </c:pt>
                <c:pt idx="42">
                  <c:v>2.2040517043835344</c:v>
                </c:pt>
                <c:pt idx="43">
                  <c:v>2.2553087207645466</c:v>
                </c:pt>
                <c:pt idx="44">
                  <c:v>2.3065657371455592</c:v>
                </c:pt>
                <c:pt idx="45">
                  <c:v>2.3578227535265714</c:v>
                </c:pt>
                <c:pt idx="46">
                  <c:v>2.4090797699075837</c:v>
                </c:pt>
                <c:pt idx="47">
                  <c:v>2.4603367862885959</c:v>
                </c:pt>
                <c:pt idx="48">
                  <c:v>2.5115938026696099</c:v>
                </c:pt>
                <c:pt idx="49">
                  <c:v>2.5628508190506207</c:v>
                </c:pt>
                <c:pt idx="50">
                  <c:v>2.6141078354316329</c:v>
                </c:pt>
                <c:pt idx="51">
                  <c:v>2.6653648518126465</c:v>
                </c:pt>
                <c:pt idx="52">
                  <c:v>2.7166218681936583</c:v>
                </c:pt>
                <c:pt idx="53">
                  <c:v>2.7678788845746705</c:v>
                </c:pt>
                <c:pt idx="54">
                  <c:v>2.819135900955684</c:v>
                </c:pt>
                <c:pt idx="55">
                  <c:v>2.8703929173366953</c:v>
                </c:pt>
                <c:pt idx="56">
                  <c:v>2.9216499337177098</c:v>
                </c:pt>
                <c:pt idx="57">
                  <c:v>2.9729069500987206</c:v>
                </c:pt>
                <c:pt idx="58">
                  <c:v>3.0241639664797324</c:v>
                </c:pt>
                <c:pt idx="59">
                  <c:v>3.0754209828607464</c:v>
                </c:pt>
                <c:pt idx="60">
                  <c:v>3.1266779992417573</c:v>
                </c:pt>
                <c:pt idx="61">
                  <c:v>3.1779350156227713</c:v>
                </c:pt>
                <c:pt idx="62">
                  <c:v>3.2291920320037848</c:v>
                </c:pt>
                <c:pt idx="63">
                  <c:v>3.2804490483847948</c:v>
                </c:pt>
                <c:pt idx="64">
                  <c:v>3.3317060647658066</c:v>
                </c:pt>
                <c:pt idx="65">
                  <c:v>3.3829630811468192</c:v>
                </c:pt>
                <c:pt idx="66">
                  <c:v>3.4342200975278327</c:v>
                </c:pt>
                <c:pt idx="67">
                  <c:v>3.4854771139088454</c:v>
                </c:pt>
                <c:pt idx="68">
                  <c:v>3.5367341302898589</c:v>
                </c:pt>
                <c:pt idx="69">
                  <c:v>3.5879911466708689</c:v>
                </c:pt>
                <c:pt idx="70">
                  <c:v>3.6392481630518834</c:v>
                </c:pt>
                <c:pt idx="71">
                  <c:v>3.6905051794328929</c:v>
                </c:pt>
                <c:pt idx="72">
                  <c:v>3.7417621958139087</c:v>
                </c:pt>
                <c:pt idx="73">
                  <c:v>3.7930192121949173</c:v>
                </c:pt>
                <c:pt idx="74">
                  <c:v>3.8442762285759313</c:v>
                </c:pt>
                <c:pt idx="75">
                  <c:v>3.8955332449569471</c:v>
                </c:pt>
                <c:pt idx="76">
                  <c:v>3.9467902613379562</c:v>
                </c:pt>
                <c:pt idx="77">
                  <c:v>3.9980472777189715</c:v>
                </c:pt>
                <c:pt idx="78">
                  <c:v>4.0493042940999793</c:v>
                </c:pt>
                <c:pt idx="79">
                  <c:v>4.1005613104809964</c:v>
                </c:pt>
                <c:pt idx="80">
                  <c:v>4.1518183268620064</c:v>
                </c:pt>
                <c:pt idx="81">
                  <c:v>4.2030753432430181</c:v>
                </c:pt>
                <c:pt idx="82">
                  <c:v>4.2543323596240317</c:v>
                </c:pt>
                <c:pt idx="83">
                  <c:v>4.3055893760050443</c:v>
                </c:pt>
                <c:pt idx="84">
                  <c:v>4.356846392386057</c:v>
                </c:pt>
                <c:pt idx="85">
                  <c:v>4.4081034087670687</c:v>
                </c:pt>
                <c:pt idx="86">
                  <c:v>4.4593604251480841</c:v>
                </c:pt>
                <c:pt idx="87">
                  <c:v>4.5106174415290896</c:v>
                </c:pt>
                <c:pt idx="88">
                  <c:v>4.5618744579101076</c:v>
                </c:pt>
                <c:pt idx="89">
                  <c:v>4.6131314742911194</c:v>
                </c:pt>
                <c:pt idx="90">
                  <c:v>4.6643884906721276</c:v>
                </c:pt>
                <c:pt idx="91">
                  <c:v>4.7156455070531438</c:v>
                </c:pt>
                <c:pt idx="92">
                  <c:v>4.7669025234341618</c:v>
                </c:pt>
                <c:pt idx="93">
                  <c:v>4.8181595398151726</c:v>
                </c:pt>
                <c:pt idx="94">
                  <c:v>4.8694165561961746</c:v>
                </c:pt>
                <c:pt idx="95">
                  <c:v>4.9206735725771864</c:v>
                </c:pt>
                <c:pt idx="96">
                  <c:v>4.9719305889582106</c:v>
                </c:pt>
                <c:pt idx="97">
                  <c:v>5.0231876053392126</c:v>
                </c:pt>
                <c:pt idx="98">
                  <c:v>5.0744446217202333</c:v>
                </c:pt>
                <c:pt idx="99">
                  <c:v>5.1257016381012441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AE4-4E32-844C-587ED4054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542351"/>
        <c:axId val="477528911"/>
      </c:scatterChart>
      <c:valAx>
        <c:axId val="4775423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77528911"/>
        <c:crosses val="autoZero"/>
        <c:crossBetween val="midCat"/>
      </c:valAx>
      <c:valAx>
        <c:axId val="47752891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-ln(1-F(t))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754235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Tri-Exponential Reliability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Tri-Exponential Reliability</c:v>
          </c:tx>
          <c:spPr>
            <a:ln w="19050"/>
          </c:spPr>
          <c:marker>
            <c:symbol val="none"/>
          </c:marker>
          <c:xVal>
            <c:numRef>
              <c:f>'TriExponential Results Grouped'!$V$4:$V$103</c:f>
              <c:numCache>
                <c:formatCode>General</c:formatCode>
                <c:ptCount val="100"/>
                <c:pt idx="0">
                  <c:v>67.379990100000001</c:v>
                </c:pt>
                <c:pt idx="1">
                  <c:v>72.75999019999999</c:v>
                </c:pt>
                <c:pt idx="2">
                  <c:v>78.139990299999994</c:v>
                </c:pt>
                <c:pt idx="3">
                  <c:v>83.519990399999998</c:v>
                </c:pt>
                <c:pt idx="4">
                  <c:v>88.899990500000001</c:v>
                </c:pt>
                <c:pt idx="5">
                  <c:v>94.279990599999991</c:v>
                </c:pt>
                <c:pt idx="6">
                  <c:v>99.659990699999994</c:v>
                </c:pt>
                <c:pt idx="7">
                  <c:v>105.0399908</c:v>
                </c:pt>
                <c:pt idx="8">
                  <c:v>110.4199909</c:v>
                </c:pt>
                <c:pt idx="9">
                  <c:v>115.79999099999999</c:v>
                </c:pt>
                <c:pt idx="10">
                  <c:v>121.1799911</c:v>
                </c:pt>
                <c:pt idx="11">
                  <c:v>126.5599912</c:v>
                </c:pt>
                <c:pt idx="12">
                  <c:v>131.9399913</c:v>
                </c:pt>
                <c:pt idx="13">
                  <c:v>137.31999139999999</c:v>
                </c:pt>
                <c:pt idx="14">
                  <c:v>142.69999150000001</c:v>
                </c:pt>
                <c:pt idx="15">
                  <c:v>148.0799916</c:v>
                </c:pt>
                <c:pt idx="16">
                  <c:v>153.45999169999999</c:v>
                </c:pt>
                <c:pt idx="17">
                  <c:v>158.83999180000001</c:v>
                </c:pt>
                <c:pt idx="18">
                  <c:v>164.2199919</c:v>
                </c:pt>
                <c:pt idx="19">
                  <c:v>169.59999199999999</c:v>
                </c:pt>
                <c:pt idx="20">
                  <c:v>174.9799921</c:v>
                </c:pt>
                <c:pt idx="21">
                  <c:v>180.35999219999999</c:v>
                </c:pt>
                <c:pt idx="22">
                  <c:v>185.73999230000001</c:v>
                </c:pt>
                <c:pt idx="23">
                  <c:v>191.1199924</c:v>
                </c:pt>
                <c:pt idx="24">
                  <c:v>196.49999249999999</c:v>
                </c:pt>
                <c:pt idx="25">
                  <c:v>201.87999260000001</c:v>
                </c:pt>
                <c:pt idx="26">
                  <c:v>207.2599927</c:v>
                </c:pt>
                <c:pt idx="27">
                  <c:v>212.63999279999999</c:v>
                </c:pt>
                <c:pt idx="28">
                  <c:v>218.01999290000001</c:v>
                </c:pt>
                <c:pt idx="29">
                  <c:v>223.39999299999999</c:v>
                </c:pt>
                <c:pt idx="30">
                  <c:v>228.77999309999998</c:v>
                </c:pt>
                <c:pt idx="31">
                  <c:v>234.1599932</c:v>
                </c:pt>
                <c:pt idx="32">
                  <c:v>239.53999329999999</c:v>
                </c:pt>
                <c:pt idx="33">
                  <c:v>244.91999340000001</c:v>
                </c:pt>
                <c:pt idx="34">
                  <c:v>250.2999935</c:v>
                </c:pt>
                <c:pt idx="35">
                  <c:v>255.67999359999999</c:v>
                </c:pt>
                <c:pt idx="36">
                  <c:v>261.05999370000001</c:v>
                </c:pt>
                <c:pt idx="37">
                  <c:v>266.43999380000002</c:v>
                </c:pt>
                <c:pt idx="38">
                  <c:v>271.81999389999999</c:v>
                </c:pt>
                <c:pt idx="39">
                  <c:v>277.199994</c:v>
                </c:pt>
                <c:pt idx="40">
                  <c:v>282.57999410000002</c:v>
                </c:pt>
                <c:pt idx="41">
                  <c:v>287.95999419999998</c:v>
                </c:pt>
                <c:pt idx="42">
                  <c:v>293.3399943</c:v>
                </c:pt>
                <c:pt idx="43">
                  <c:v>298.71999440000002</c:v>
                </c:pt>
                <c:pt idx="44">
                  <c:v>304.09999449999998</c:v>
                </c:pt>
                <c:pt idx="45">
                  <c:v>309.4799946</c:v>
                </c:pt>
                <c:pt idx="46">
                  <c:v>314.85999470000002</c:v>
                </c:pt>
                <c:pt idx="47">
                  <c:v>320.23999479999998</c:v>
                </c:pt>
                <c:pt idx="48">
                  <c:v>325.61999489999999</c:v>
                </c:pt>
                <c:pt idx="49">
                  <c:v>330.99999500000001</c:v>
                </c:pt>
                <c:pt idx="50">
                  <c:v>336.37999509999997</c:v>
                </c:pt>
                <c:pt idx="51">
                  <c:v>341.75999519999999</c:v>
                </c:pt>
                <c:pt idx="52">
                  <c:v>347.13999530000001</c:v>
                </c:pt>
                <c:pt idx="53">
                  <c:v>352.51999539999997</c:v>
                </c:pt>
                <c:pt idx="54">
                  <c:v>357.89999549999999</c:v>
                </c:pt>
                <c:pt idx="55">
                  <c:v>363.27999560000001</c:v>
                </c:pt>
                <c:pt idx="56">
                  <c:v>368.65999570000002</c:v>
                </c:pt>
                <c:pt idx="57">
                  <c:v>374.03999579999999</c:v>
                </c:pt>
                <c:pt idx="58">
                  <c:v>379.4199959</c:v>
                </c:pt>
                <c:pt idx="59">
                  <c:v>384.79999600000002</c:v>
                </c:pt>
                <c:pt idx="60">
                  <c:v>390.17999609999998</c:v>
                </c:pt>
                <c:pt idx="61">
                  <c:v>395.5599962</c:v>
                </c:pt>
                <c:pt idx="62">
                  <c:v>400.93999630000002</c:v>
                </c:pt>
                <c:pt idx="63">
                  <c:v>406.31999639999998</c:v>
                </c:pt>
                <c:pt idx="64">
                  <c:v>411.6999965</c:v>
                </c:pt>
                <c:pt idx="65">
                  <c:v>417.07999660000002</c:v>
                </c:pt>
                <c:pt idx="66">
                  <c:v>422.45999669999998</c:v>
                </c:pt>
                <c:pt idx="67">
                  <c:v>427.83999679999999</c:v>
                </c:pt>
                <c:pt idx="68">
                  <c:v>433.21999690000001</c:v>
                </c:pt>
                <c:pt idx="69">
                  <c:v>438.59999699999997</c:v>
                </c:pt>
                <c:pt idx="70">
                  <c:v>443.97999709999999</c:v>
                </c:pt>
                <c:pt idx="71">
                  <c:v>449.35999720000001</c:v>
                </c:pt>
                <c:pt idx="72">
                  <c:v>454.73999730000003</c:v>
                </c:pt>
                <c:pt idx="73">
                  <c:v>460.11999739999999</c:v>
                </c:pt>
                <c:pt idx="74">
                  <c:v>465.49999750000001</c:v>
                </c:pt>
                <c:pt idx="75">
                  <c:v>470.87999760000002</c:v>
                </c:pt>
                <c:pt idx="76">
                  <c:v>476.25999769999999</c:v>
                </c:pt>
                <c:pt idx="77">
                  <c:v>481.6399978</c:v>
                </c:pt>
                <c:pt idx="78">
                  <c:v>487.01999790000002</c:v>
                </c:pt>
                <c:pt idx="79">
                  <c:v>492.39999799999998</c:v>
                </c:pt>
                <c:pt idx="80">
                  <c:v>497.7799981</c:v>
                </c:pt>
                <c:pt idx="81">
                  <c:v>503.15999820000002</c:v>
                </c:pt>
                <c:pt idx="82">
                  <c:v>508.53999829999998</c:v>
                </c:pt>
                <c:pt idx="83">
                  <c:v>513.91999840000005</c:v>
                </c:pt>
                <c:pt idx="84">
                  <c:v>519.29999850000002</c:v>
                </c:pt>
                <c:pt idx="85">
                  <c:v>524.67999859999998</c:v>
                </c:pt>
                <c:pt idx="86">
                  <c:v>530.05999870000005</c:v>
                </c:pt>
                <c:pt idx="87">
                  <c:v>535.43999880000001</c:v>
                </c:pt>
                <c:pt idx="88">
                  <c:v>540.81999889999997</c:v>
                </c:pt>
                <c:pt idx="89">
                  <c:v>546.19999900000005</c:v>
                </c:pt>
                <c:pt idx="90">
                  <c:v>551.57999910000001</c:v>
                </c:pt>
                <c:pt idx="91">
                  <c:v>556.95999919999997</c:v>
                </c:pt>
                <c:pt idx="92">
                  <c:v>562.33999930000004</c:v>
                </c:pt>
                <c:pt idx="93">
                  <c:v>567.71999940000001</c:v>
                </c:pt>
                <c:pt idx="94">
                  <c:v>573.09999949999997</c:v>
                </c:pt>
                <c:pt idx="95">
                  <c:v>578.47999960000004</c:v>
                </c:pt>
                <c:pt idx="96">
                  <c:v>583.8599997</c:v>
                </c:pt>
                <c:pt idx="97">
                  <c:v>589.23999979999996</c:v>
                </c:pt>
                <c:pt idx="98">
                  <c:v>594.61999990000004</c:v>
                </c:pt>
                <c:pt idx="99">
                  <c:v>600</c:v>
                </c:pt>
              </c:numCache>
            </c:numRef>
          </c:xVal>
          <c:yVal>
            <c:numRef>
              <c:f>'TriExponential Results Grouped'!$X$4:$X$103</c:f>
              <c:numCache>
                <c:formatCode>General</c:formatCode>
                <c:ptCount val="100"/>
                <c:pt idx="0">
                  <c:v>0.95003446473136322</c:v>
                </c:pt>
                <c:pt idx="1">
                  <c:v>0.90256548417740801</c:v>
                </c:pt>
                <c:pt idx="2">
                  <c:v>0.85746831664548762</c:v>
                </c:pt>
                <c:pt idx="3">
                  <c:v>0.81462445322839883</c:v>
                </c:pt>
                <c:pt idx="4">
                  <c:v>0.7739213063799214</c:v>
                </c:pt>
                <c:pt idx="5">
                  <c:v>0.73525191405084611</c:v>
                </c:pt>
                <c:pt idx="6">
                  <c:v>0.69851465860800588</c:v>
                </c:pt>
                <c:pt idx="7">
                  <c:v>0.66361299979766775</c:v>
                </c:pt>
                <c:pt idx="8">
                  <c:v>0.63045522105155161</c:v>
                </c:pt>
                <c:pt idx="9">
                  <c:v>0.59895418846880422</c:v>
                </c:pt>
                <c:pt idx="10">
                  <c:v>0.56902712184056847</c:v>
                </c:pt>
                <c:pt idx="11">
                  <c:v>0.54059537711543271</c:v>
                </c:pt>
                <c:pt idx="12">
                  <c:v>0.5135842397341096</c:v>
                </c:pt>
                <c:pt idx="13">
                  <c:v>0.48792272829025901</c:v>
                </c:pt>
                <c:pt idx="14">
                  <c:v>0.46354340800150251</c:v>
                </c:pt>
                <c:pt idx="15">
                  <c:v>0.44038221350045942</c:v>
                </c:pt>
                <c:pt idx="16">
                  <c:v>0.41837828048012199</c:v>
                </c:pt>
                <c:pt idx="17">
                  <c:v>0.39747378575116082</c:v>
                </c:pt>
                <c:pt idx="18">
                  <c:v>0.37761379529085271</c:v>
                </c:pt>
                <c:pt idx="19">
                  <c:v>0.35874611988432387</c:v>
                </c:pt>
                <c:pt idx="20">
                  <c:v>0.34082117797875705</c:v>
                </c:pt>
                <c:pt idx="21">
                  <c:v>0.32379186539016119</c:v>
                </c:pt>
                <c:pt idx="22">
                  <c:v>0.3076134315203114</c:v>
                </c:pt>
                <c:pt idx="23">
                  <c:v>0.2922433617585769</c:v>
                </c:pt>
                <c:pt idx="24">
                  <c:v>0.27764126575960385</c:v>
                </c:pt>
                <c:pt idx="25">
                  <c:v>0.26376877130326332</c:v>
                </c:pt>
                <c:pt idx="26">
                  <c:v>0.25058942345794516</c:v>
                </c:pt>
                <c:pt idx="27">
                  <c:v>0.23806858878220993</c:v>
                </c:pt>
                <c:pt idx="28">
                  <c:v>0.22617336431305779</c:v>
                </c:pt>
                <c:pt idx="29">
                  <c:v>0.21487249110164752</c:v>
                </c:pt>
                <c:pt idx="30">
                  <c:v>0.20413627206924834</c:v>
                </c:pt>
                <c:pt idx="31">
                  <c:v>0.19393649396756424</c:v>
                </c:pt>
                <c:pt idx="32">
                  <c:v>0.1842463532383522</c:v>
                </c:pt>
                <c:pt idx="33">
                  <c:v>0.17504038557750359</c:v>
                </c:pt>
                <c:pt idx="34">
                  <c:v>0.1662943990184951</c:v>
                </c:pt>
                <c:pt idx="35">
                  <c:v>0.15798541035935973</c:v>
                </c:pt>
                <c:pt idx="36">
                  <c:v>0.15009158476611906</c:v>
                </c:pt>
                <c:pt idx="37">
                  <c:v>0.14259217839396196</c:v>
                </c:pt>
                <c:pt idx="38">
                  <c:v>0.13546748387538676</c:v>
                </c:pt>
                <c:pt idx="39">
                  <c:v>0.12869877853205761</c:v>
                </c:pt>
                <c:pt idx="40">
                  <c:v>0.1222682751742836</c:v>
                </c:pt>
                <c:pt idx="41">
                  <c:v>0.11615907535882763</c:v>
                </c:pt>
                <c:pt idx="42">
                  <c:v>0.11035512498221388</c:v>
                </c:pt>
                <c:pt idx="43">
                  <c:v>0.10484117209284023</c:v>
                </c:pt>
                <c:pt idx="44">
                  <c:v>9.9602726811030232E-2</c:v>
                </c:pt>
                <c:pt idx="45">
                  <c:v>9.4626023251701288E-2</c:v>
                </c:pt>
                <c:pt idx="46">
                  <c:v>8.9897983349587596E-2</c:v>
                </c:pt>
                <c:pt idx="47">
                  <c:v>8.5406182491954516E-2</c:v>
                </c:pt>
                <c:pt idx="48">
                  <c:v>8.1138816868493058E-2</c:v>
                </c:pt>
                <c:pt idx="49">
                  <c:v>7.7084672452594954E-2</c:v>
                </c:pt>
                <c:pt idx="50">
                  <c:v>7.3233095532493533E-2</c:v>
                </c:pt>
                <c:pt idx="51">
                  <c:v>6.9573964714833236E-2</c:v>
                </c:pt>
                <c:pt idx="52">
                  <c:v>6.6097664327095365E-2</c:v>
                </c:pt>
                <c:pt idx="53">
                  <c:v>6.2795059148985422E-2</c:v>
                </c:pt>
                <c:pt idx="54">
                  <c:v>5.9657470406380614E-2</c:v>
                </c:pt>
                <c:pt idx="55">
                  <c:v>5.6676652964752966E-2</c:v>
                </c:pt>
                <c:pt idx="56">
                  <c:v>5.3844773662134283E-2</c:v>
                </c:pt>
                <c:pt idx="57">
                  <c:v>5.1154390724687165E-2</c:v>
                </c:pt>
                <c:pt idx="58">
                  <c:v>4.8598434210787217E-2</c:v>
                </c:pt>
                <c:pt idx="59">
                  <c:v>4.6170187432227554E-2</c:v>
                </c:pt>
                <c:pt idx="60">
                  <c:v>4.386326930372305E-2</c:v>
                </c:pt>
                <c:pt idx="61">
                  <c:v>4.1671617574330175E-2</c:v>
                </c:pt>
                <c:pt idx="62">
                  <c:v>3.9589472896718818E-2</c:v>
                </c:pt>
                <c:pt idx="63">
                  <c:v>3.7611363692431087E-2</c:v>
                </c:pt>
                <c:pt idx="64">
                  <c:v>3.5732091773355422E-2</c:v>
                </c:pt>
                <c:pt idx="65">
                  <c:v>3.3946718681631641E-2</c:v>
                </c:pt>
                <c:pt idx="66">
                  <c:v>3.2250552712090097E-2</c:v>
                </c:pt>
                <c:pt idx="67">
                  <c:v>3.0639136583121139E-2</c:v>
                </c:pt>
                <c:pt idx="68">
                  <c:v>2.9108235723576601E-2</c:v>
                </c:pt>
                <c:pt idx="69">
                  <c:v>2.7653827144922462E-2</c:v>
                </c:pt>
                <c:pt idx="70">
                  <c:v>2.6272088869400061E-2</c:v>
                </c:pt>
                <c:pt idx="71">
                  <c:v>2.495938988641528E-2</c:v>
                </c:pt>
                <c:pt idx="72">
                  <c:v>2.3712280610761947E-2</c:v>
                </c:pt>
                <c:pt idx="73">
                  <c:v>2.2527483817605116E-2</c:v>
                </c:pt>
                <c:pt idx="74">
                  <c:v>2.1401886030402911E-2</c:v>
                </c:pt>
                <c:pt idx="75">
                  <c:v>2.0332529339135482E-2</c:v>
                </c:pt>
                <c:pt idx="76">
                  <c:v>1.9316603627340324E-2</c:v>
                </c:pt>
                <c:pt idx="77">
                  <c:v>1.8351439187528164E-2</c:v>
                </c:pt>
                <c:pt idx="78">
                  <c:v>1.7434499705573488E-2</c:v>
                </c:pt>
                <c:pt idx="79">
                  <c:v>1.656337559564363E-2</c:v>
                </c:pt>
                <c:pt idx="80">
                  <c:v>1.5735777668151804E-2</c:v>
                </c:pt>
                <c:pt idx="81">
                  <c:v>1.4949531114094349E-2</c:v>
                </c:pt>
                <c:pt idx="82">
                  <c:v>1.4202569789963494E-2</c:v>
                </c:pt>
                <c:pt idx="83">
                  <c:v>1.3492930788217785E-2</c:v>
                </c:pt>
                <c:pt idx="84">
                  <c:v>1.2818749279041823E-2</c:v>
                </c:pt>
                <c:pt idx="85">
                  <c:v>1.2178253609840045E-2</c:v>
                </c:pt>
                <c:pt idx="86">
                  <c:v>1.1569760649587178E-2</c:v>
                </c:pt>
                <c:pt idx="87">
                  <c:v>1.0991671365800551E-2</c:v>
                </c:pt>
                <c:pt idx="88">
                  <c:v>1.0442466622511377E-2</c:v>
                </c:pt>
                <c:pt idx="89">
                  <c:v>9.9207031881927213E-3</c:v>
                </c:pt>
                <c:pt idx="90">
                  <c:v>9.4250099431533989E-3</c:v>
                </c:pt>
                <c:pt idx="91">
                  <c:v>8.9540842764315228E-3</c:v>
                </c:pt>
                <c:pt idx="92">
                  <c:v>8.5066886627191279E-3</c:v>
                </c:pt>
                <c:pt idx="93">
                  <c:v>8.081647410322728E-3</c:v>
                </c:pt>
                <c:pt idx="94">
                  <c:v>7.6778435716135674E-3</c:v>
                </c:pt>
                <c:pt idx="95">
                  <c:v>7.2942160078490253E-3</c:v>
                </c:pt>
                <c:pt idx="96">
                  <c:v>6.9297566006517953E-3</c:v>
                </c:pt>
                <c:pt idx="97">
                  <c:v>6.583507602818864E-3</c:v>
                </c:pt>
                <c:pt idx="98">
                  <c:v>6.2545591214988733E-3</c:v>
                </c:pt>
                <c:pt idx="99">
                  <c:v>5.9420467271238519E-3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A99-4114-B9FF-2AE619B55A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531791"/>
        <c:axId val="477533231"/>
      </c:scatterChart>
      <c:valAx>
        <c:axId val="4775317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77533231"/>
        <c:crosses val="autoZero"/>
        <c:crossBetween val="midCat"/>
      </c:valAx>
      <c:valAx>
        <c:axId val="477533231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Reliability R(t)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77531791"/>
        <c:crosses val="autoZero"/>
        <c:crossBetween val="midCat"/>
        <c:majorUnit val="0.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Tri-Exponential Hazard Rate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Tri-Exponential Hazard Rate</c:v>
          </c:tx>
          <c:spPr>
            <a:ln w="19050"/>
          </c:spPr>
          <c:marker>
            <c:symbol val="none"/>
          </c:marker>
          <c:xVal>
            <c:numRef>
              <c:f>'TriExponential Results Grouped'!$V$4:$V$103</c:f>
              <c:numCache>
                <c:formatCode>General</c:formatCode>
                <c:ptCount val="100"/>
                <c:pt idx="0">
                  <c:v>67.379990100000001</c:v>
                </c:pt>
                <c:pt idx="1">
                  <c:v>72.75999019999999</c:v>
                </c:pt>
                <c:pt idx="2">
                  <c:v>78.139990299999994</c:v>
                </c:pt>
                <c:pt idx="3">
                  <c:v>83.519990399999998</c:v>
                </c:pt>
                <c:pt idx="4">
                  <c:v>88.899990500000001</c:v>
                </c:pt>
                <c:pt idx="5">
                  <c:v>94.279990599999991</c:v>
                </c:pt>
                <c:pt idx="6">
                  <c:v>99.659990699999994</c:v>
                </c:pt>
                <c:pt idx="7">
                  <c:v>105.0399908</c:v>
                </c:pt>
                <c:pt idx="8">
                  <c:v>110.4199909</c:v>
                </c:pt>
                <c:pt idx="9">
                  <c:v>115.79999099999999</c:v>
                </c:pt>
                <c:pt idx="10">
                  <c:v>121.1799911</c:v>
                </c:pt>
                <c:pt idx="11">
                  <c:v>126.5599912</c:v>
                </c:pt>
                <c:pt idx="12">
                  <c:v>131.9399913</c:v>
                </c:pt>
                <c:pt idx="13">
                  <c:v>137.31999139999999</c:v>
                </c:pt>
                <c:pt idx="14">
                  <c:v>142.69999150000001</c:v>
                </c:pt>
                <c:pt idx="15">
                  <c:v>148.0799916</c:v>
                </c:pt>
                <c:pt idx="16">
                  <c:v>153.45999169999999</c:v>
                </c:pt>
                <c:pt idx="17">
                  <c:v>158.83999180000001</c:v>
                </c:pt>
                <c:pt idx="18">
                  <c:v>164.2199919</c:v>
                </c:pt>
                <c:pt idx="19">
                  <c:v>169.59999199999999</c:v>
                </c:pt>
                <c:pt idx="20">
                  <c:v>174.9799921</c:v>
                </c:pt>
                <c:pt idx="21">
                  <c:v>180.35999219999999</c:v>
                </c:pt>
                <c:pt idx="22">
                  <c:v>185.73999230000001</c:v>
                </c:pt>
                <c:pt idx="23">
                  <c:v>191.1199924</c:v>
                </c:pt>
                <c:pt idx="24">
                  <c:v>196.49999249999999</c:v>
                </c:pt>
                <c:pt idx="25">
                  <c:v>201.87999260000001</c:v>
                </c:pt>
                <c:pt idx="26">
                  <c:v>207.2599927</c:v>
                </c:pt>
                <c:pt idx="27">
                  <c:v>212.63999279999999</c:v>
                </c:pt>
                <c:pt idx="28">
                  <c:v>218.01999290000001</c:v>
                </c:pt>
                <c:pt idx="29">
                  <c:v>223.39999299999999</c:v>
                </c:pt>
                <c:pt idx="30">
                  <c:v>228.77999309999998</c:v>
                </c:pt>
                <c:pt idx="31">
                  <c:v>234.1599932</c:v>
                </c:pt>
                <c:pt idx="32">
                  <c:v>239.53999329999999</c:v>
                </c:pt>
                <c:pt idx="33">
                  <c:v>244.91999340000001</c:v>
                </c:pt>
                <c:pt idx="34">
                  <c:v>250.2999935</c:v>
                </c:pt>
                <c:pt idx="35">
                  <c:v>255.67999359999999</c:v>
                </c:pt>
                <c:pt idx="36">
                  <c:v>261.05999370000001</c:v>
                </c:pt>
                <c:pt idx="37">
                  <c:v>266.43999380000002</c:v>
                </c:pt>
                <c:pt idx="38">
                  <c:v>271.81999389999999</c:v>
                </c:pt>
                <c:pt idx="39">
                  <c:v>277.199994</c:v>
                </c:pt>
                <c:pt idx="40">
                  <c:v>282.57999410000002</c:v>
                </c:pt>
                <c:pt idx="41">
                  <c:v>287.95999419999998</c:v>
                </c:pt>
                <c:pt idx="42">
                  <c:v>293.3399943</c:v>
                </c:pt>
                <c:pt idx="43">
                  <c:v>298.71999440000002</c:v>
                </c:pt>
                <c:pt idx="44">
                  <c:v>304.09999449999998</c:v>
                </c:pt>
                <c:pt idx="45">
                  <c:v>309.4799946</c:v>
                </c:pt>
                <c:pt idx="46">
                  <c:v>314.85999470000002</c:v>
                </c:pt>
                <c:pt idx="47">
                  <c:v>320.23999479999998</c:v>
                </c:pt>
                <c:pt idx="48">
                  <c:v>325.61999489999999</c:v>
                </c:pt>
                <c:pt idx="49">
                  <c:v>330.99999500000001</c:v>
                </c:pt>
                <c:pt idx="50">
                  <c:v>336.37999509999997</c:v>
                </c:pt>
                <c:pt idx="51">
                  <c:v>341.75999519999999</c:v>
                </c:pt>
                <c:pt idx="52">
                  <c:v>347.13999530000001</c:v>
                </c:pt>
                <c:pt idx="53">
                  <c:v>352.51999539999997</c:v>
                </c:pt>
                <c:pt idx="54">
                  <c:v>357.89999549999999</c:v>
                </c:pt>
                <c:pt idx="55">
                  <c:v>363.27999560000001</c:v>
                </c:pt>
                <c:pt idx="56">
                  <c:v>368.65999570000002</c:v>
                </c:pt>
                <c:pt idx="57">
                  <c:v>374.03999579999999</c:v>
                </c:pt>
                <c:pt idx="58">
                  <c:v>379.4199959</c:v>
                </c:pt>
                <c:pt idx="59">
                  <c:v>384.79999600000002</c:v>
                </c:pt>
                <c:pt idx="60">
                  <c:v>390.17999609999998</c:v>
                </c:pt>
                <c:pt idx="61">
                  <c:v>395.5599962</c:v>
                </c:pt>
                <c:pt idx="62">
                  <c:v>400.93999630000002</c:v>
                </c:pt>
                <c:pt idx="63">
                  <c:v>406.31999639999998</c:v>
                </c:pt>
                <c:pt idx="64">
                  <c:v>411.6999965</c:v>
                </c:pt>
                <c:pt idx="65">
                  <c:v>417.07999660000002</c:v>
                </c:pt>
                <c:pt idx="66">
                  <c:v>422.45999669999998</c:v>
                </c:pt>
                <c:pt idx="67">
                  <c:v>427.83999679999999</c:v>
                </c:pt>
                <c:pt idx="68">
                  <c:v>433.21999690000001</c:v>
                </c:pt>
                <c:pt idx="69">
                  <c:v>438.59999699999997</c:v>
                </c:pt>
                <c:pt idx="70">
                  <c:v>443.97999709999999</c:v>
                </c:pt>
                <c:pt idx="71">
                  <c:v>449.35999720000001</c:v>
                </c:pt>
                <c:pt idx="72">
                  <c:v>454.73999730000003</c:v>
                </c:pt>
                <c:pt idx="73">
                  <c:v>460.11999739999999</c:v>
                </c:pt>
                <c:pt idx="74">
                  <c:v>465.49999750000001</c:v>
                </c:pt>
                <c:pt idx="75">
                  <c:v>470.87999760000002</c:v>
                </c:pt>
                <c:pt idx="76">
                  <c:v>476.25999769999999</c:v>
                </c:pt>
                <c:pt idx="77">
                  <c:v>481.6399978</c:v>
                </c:pt>
                <c:pt idx="78">
                  <c:v>487.01999790000002</c:v>
                </c:pt>
                <c:pt idx="79">
                  <c:v>492.39999799999998</c:v>
                </c:pt>
                <c:pt idx="80">
                  <c:v>497.7799981</c:v>
                </c:pt>
                <c:pt idx="81">
                  <c:v>503.15999820000002</c:v>
                </c:pt>
                <c:pt idx="82">
                  <c:v>508.53999829999998</c:v>
                </c:pt>
                <c:pt idx="83">
                  <c:v>513.91999840000005</c:v>
                </c:pt>
                <c:pt idx="84">
                  <c:v>519.29999850000002</c:v>
                </c:pt>
                <c:pt idx="85">
                  <c:v>524.67999859999998</c:v>
                </c:pt>
                <c:pt idx="86">
                  <c:v>530.05999870000005</c:v>
                </c:pt>
                <c:pt idx="87">
                  <c:v>535.43999880000001</c:v>
                </c:pt>
                <c:pt idx="88">
                  <c:v>540.81999889999997</c:v>
                </c:pt>
                <c:pt idx="89">
                  <c:v>546.19999900000005</c:v>
                </c:pt>
                <c:pt idx="90">
                  <c:v>551.57999910000001</c:v>
                </c:pt>
                <c:pt idx="91">
                  <c:v>556.95999919999997</c:v>
                </c:pt>
                <c:pt idx="92">
                  <c:v>562.33999930000004</c:v>
                </c:pt>
                <c:pt idx="93">
                  <c:v>567.71999940000001</c:v>
                </c:pt>
                <c:pt idx="94">
                  <c:v>573.09999949999997</c:v>
                </c:pt>
                <c:pt idx="95">
                  <c:v>578.47999960000004</c:v>
                </c:pt>
                <c:pt idx="96">
                  <c:v>583.8599997</c:v>
                </c:pt>
                <c:pt idx="97">
                  <c:v>589.23999979999996</c:v>
                </c:pt>
                <c:pt idx="98">
                  <c:v>594.61999990000004</c:v>
                </c:pt>
                <c:pt idx="99">
                  <c:v>600</c:v>
                </c:pt>
              </c:numCache>
            </c:numRef>
          </c:xVal>
          <c:yVal>
            <c:numRef>
              <c:f>'TriExponential Results Grouped'!$Z$4:$Z$103</c:f>
              <c:numCache>
                <c:formatCode>General</c:formatCode>
                <c:ptCount val="100"/>
                <c:pt idx="0">
                  <c:v>9.5273262877843493E-3</c:v>
                </c:pt>
                <c:pt idx="1">
                  <c:v>9.5273262877843493E-3</c:v>
                </c:pt>
                <c:pt idx="2">
                  <c:v>9.5273262877843493E-3</c:v>
                </c:pt>
                <c:pt idx="3">
                  <c:v>9.5273262877843493E-3</c:v>
                </c:pt>
                <c:pt idx="4">
                  <c:v>9.5273262877843493E-3</c:v>
                </c:pt>
                <c:pt idx="5">
                  <c:v>9.5273262877843493E-3</c:v>
                </c:pt>
                <c:pt idx="6">
                  <c:v>9.5273262877843493E-3</c:v>
                </c:pt>
                <c:pt idx="7">
                  <c:v>9.5273262877843493E-3</c:v>
                </c:pt>
                <c:pt idx="8">
                  <c:v>9.5273262877843493E-3</c:v>
                </c:pt>
                <c:pt idx="9">
                  <c:v>9.5273262877843493E-3</c:v>
                </c:pt>
                <c:pt idx="10">
                  <c:v>9.5273262877843493E-3</c:v>
                </c:pt>
                <c:pt idx="11">
                  <c:v>9.5273262877843493E-3</c:v>
                </c:pt>
                <c:pt idx="12">
                  <c:v>9.5273262877843493E-3</c:v>
                </c:pt>
                <c:pt idx="13">
                  <c:v>9.5273262877843493E-3</c:v>
                </c:pt>
                <c:pt idx="14">
                  <c:v>9.5273262877843493E-3</c:v>
                </c:pt>
                <c:pt idx="15">
                  <c:v>9.5273262877843493E-3</c:v>
                </c:pt>
                <c:pt idx="16">
                  <c:v>9.5273262877843493E-3</c:v>
                </c:pt>
                <c:pt idx="17">
                  <c:v>9.5273262877843493E-3</c:v>
                </c:pt>
                <c:pt idx="18">
                  <c:v>9.5273262877843493E-3</c:v>
                </c:pt>
                <c:pt idx="19">
                  <c:v>9.5273262877843493E-3</c:v>
                </c:pt>
                <c:pt idx="20">
                  <c:v>9.5273262877843493E-3</c:v>
                </c:pt>
                <c:pt idx="21">
                  <c:v>9.5273262877843493E-3</c:v>
                </c:pt>
                <c:pt idx="22">
                  <c:v>9.5273262877843493E-3</c:v>
                </c:pt>
                <c:pt idx="23">
                  <c:v>9.5273262877843493E-3</c:v>
                </c:pt>
                <c:pt idx="24">
                  <c:v>9.5273262877843493E-3</c:v>
                </c:pt>
                <c:pt idx="25">
                  <c:v>9.5273262877843493E-3</c:v>
                </c:pt>
                <c:pt idx="26">
                  <c:v>9.5273262877843493E-3</c:v>
                </c:pt>
                <c:pt idx="27">
                  <c:v>9.5273262877843493E-3</c:v>
                </c:pt>
                <c:pt idx="28">
                  <c:v>9.5273262877843493E-3</c:v>
                </c:pt>
                <c:pt idx="29">
                  <c:v>9.5273262877843493E-3</c:v>
                </c:pt>
                <c:pt idx="30">
                  <c:v>9.5273262877843493E-3</c:v>
                </c:pt>
                <c:pt idx="31">
                  <c:v>9.5273262877843493E-3</c:v>
                </c:pt>
                <c:pt idx="32">
                  <c:v>9.5273262877843493E-3</c:v>
                </c:pt>
                <c:pt idx="33">
                  <c:v>9.5273262877843493E-3</c:v>
                </c:pt>
                <c:pt idx="34">
                  <c:v>9.5273262877843493E-3</c:v>
                </c:pt>
                <c:pt idx="35">
                  <c:v>9.5273262877843493E-3</c:v>
                </c:pt>
                <c:pt idx="36">
                  <c:v>9.5273262877843493E-3</c:v>
                </c:pt>
                <c:pt idx="37">
                  <c:v>9.5273262877843493E-3</c:v>
                </c:pt>
                <c:pt idx="38">
                  <c:v>9.5273262877843493E-3</c:v>
                </c:pt>
                <c:pt idx="39">
                  <c:v>9.5273262877843493E-3</c:v>
                </c:pt>
                <c:pt idx="40">
                  <c:v>9.5273262877843493E-3</c:v>
                </c:pt>
                <c:pt idx="41">
                  <c:v>9.5273262877843493E-3</c:v>
                </c:pt>
                <c:pt idx="42">
                  <c:v>9.5273262877843493E-3</c:v>
                </c:pt>
                <c:pt idx="43">
                  <c:v>9.5273262877843493E-3</c:v>
                </c:pt>
                <c:pt idx="44">
                  <c:v>9.5273262877843493E-3</c:v>
                </c:pt>
                <c:pt idx="45">
                  <c:v>9.5273262877843493E-3</c:v>
                </c:pt>
                <c:pt idx="46">
                  <c:v>9.5273262877843493E-3</c:v>
                </c:pt>
                <c:pt idx="47">
                  <c:v>9.5273262877843493E-3</c:v>
                </c:pt>
                <c:pt idx="48">
                  <c:v>9.5273262877843493E-3</c:v>
                </c:pt>
                <c:pt idx="49">
                  <c:v>9.5273262877843493E-3</c:v>
                </c:pt>
                <c:pt idx="50">
                  <c:v>9.5273262877843493E-3</c:v>
                </c:pt>
                <c:pt idx="51">
                  <c:v>9.5273262877843493E-3</c:v>
                </c:pt>
                <c:pt idx="52">
                  <c:v>9.5273262877843493E-3</c:v>
                </c:pt>
                <c:pt idx="53">
                  <c:v>9.5273262877843493E-3</c:v>
                </c:pt>
                <c:pt idx="54">
                  <c:v>9.5273262877843493E-3</c:v>
                </c:pt>
                <c:pt idx="55">
                  <c:v>9.5273262877843493E-3</c:v>
                </c:pt>
                <c:pt idx="56">
                  <c:v>9.5273262877843493E-3</c:v>
                </c:pt>
                <c:pt idx="57">
                  <c:v>9.5273262877843493E-3</c:v>
                </c:pt>
                <c:pt idx="58">
                  <c:v>9.5273262877843493E-3</c:v>
                </c:pt>
                <c:pt idx="59">
                  <c:v>9.5273262877843493E-3</c:v>
                </c:pt>
                <c:pt idx="60">
                  <c:v>9.5273262877843493E-3</c:v>
                </c:pt>
                <c:pt idx="61">
                  <c:v>9.5273262877843493E-3</c:v>
                </c:pt>
                <c:pt idx="62">
                  <c:v>9.5273262877843493E-3</c:v>
                </c:pt>
                <c:pt idx="63">
                  <c:v>9.5273262877843493E-3</c:v>
                </c:pt>
                <c:pt idx="64">
                  <c:v>9.5273262877843493E-3</c:v>
                </c:pt>
                <c:pt idx="65">
                  <c:v>9.5273262877843493E-3</c:v>
                </c:pt>
                <c:pt idx="66">
                  <c:v>9.5273262877843493E-3</c:v>
                </c:pt>
                <c:pt idx="67">
                  <c:v>9.5273262877843493E-3</c:v>
                </c:pt>
                <c:pt idx="68">
                  <c:v>9.5273262877843493E-3</c:v>
                </c:pt>
                <c:pt idx="69">
                  <c:v>9.5273262877843493E-3</c:v>
                </c:pt>
                <c:pt idx="70">
                  <c:v>9.5273262877843493E-3</c:v>
                </c:pt>
                <c:pt idx="71">
                  <c:v>9.5273262877843493E-3</c:v>
                </c:pt>
                <c:pt idx="72">
                  <c:v>9.5273262877843493E-3</c:v>
                </c:pt>
                <c:pt idx="73">
                  <c:v>9.5273262877843493E-3</c:v>
                </c:pt>
                <c:pt idx="74">
                  <c:v>9.5273262877843493E-3</c:v>
                </c:pt>
                <c:pt idx="75">
                  <c:v>9.5273262877843493E-3</c:v>
                </c:pt>
                <c:pt idx="76">
                  <c:v>9.5273262877843493E-3</c:v>
                </c:pt>
                <c:pt idx="77">
                  <c:v>9.5273262877843493E-3</c:v>
                </c:pt>
                <c:pt idx="78">
                  <c:v>9.5273262877843493E-3</c:v>
                </c:pt>
                <c:pt idx="79">
                  <c:v>9.5273262877843493E-3</c:v>
                </c:pt>
                <c:pt idx="80">
                  <c:v>9.5273262877843493E-3</c:v>
                </c:pt>
                <c:pt idx="81">
                  <c:v>9.5273262877843493E-3</c:v>
                </c:pt>
                <c:pt idx="82">
                  <c:v>9.5273262877843493E-3</c:v>
                </c:pt>
                <c:pt idx="83">
                  <c:v>9.5273262877843493E-3</c:v>
                </c:pt>
                <c:pt idx="84">
                  <c:v>9.5273262877843493E-3</c:v>
                </c:pt>
                <c:pt idx="85">
                  <c:v>9.5273262877843493E-3</c:v>
                </c:pt>
                <c:pt idx="86">
                  <c:v>9.5273262877843493E-3</c:v>
                </c:pt>
                <c:pt idx="87">
                  <c:v>9.5273262877843493E-3</c:v>
                </c:pt>
                <c:pt idx="88">
                  <c:v>9.5273262877843493E-3</c:v>
                </c:pt>
                <c:pt idx="89">
                  <c:v>9.5273262877843493E-3</c:v>
                </c:pt>
                <c:pt idx="90">
                  <c:v>9.5273262877843493E-3</c:v>
                </c:pt>
                <c:pt idx="91">
                  <c:v>9.5273262877843493E-3</c:v>
                </c:pt>
                <c:pt idx="92">
                  <c:v>9.5273262877843493E-3</c:v>
                </c:pt>
                <c:pt idx="93">
                  <c:v>9.5273262877843493E-3</c:v>
                </c:pt>
                <c:pt idx="94">
                  <c:v>9.5273262877843493E-3</c:v>
                </c:pt>
                <c:pt idx="95">
                  <c:v>9.5273262877843493E-3</c:v>
                </c:pt>
                <c:pt idx="96">
                  <c:v>9.5273262877843493E-3</c:v>
                </c:pt>
                <c:pt idx="97">
                  <c:v>9.5273262877843493E-3</c:v>
                </c:pt>
                <c:pt idx="98">
                  <c:v>9.5273262877843493E-3</c:v>
                </c:pt>
                <c:pt idx="99">
                  <c:v>9.5273262877843493E-3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158-4473-8E89-C80C4B5B1B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540911"/>
        <c:axId val="477532271"/>
      </c:scatterChart>
      <c:valAx>
        <c:axId val="4775409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77532271"/>
        <c:crosses val="autoZero"/>
        <c:crossBetween val="midCat"/>
      </c:valAx>
      <c:valAx>
        <c:axId val="47753227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Hazard Rate h(t)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754091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Probability Density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Probability Density Function</c:v>
          </c:tx>
          <c:spPr>
            <a:ln w="19050"/>
          </c:spPr>
          <c:marker>
            <c:symbol val="none"/>
          </c:marker>
          <c:xVal>
            <c:numRef>
              <c:f>'TriExponential Results Grouped'!$V$4:$V$103</c:f>
              <c:numCache>
                <c:formatCode>General</c:formatCode>
                <c:ptCount val="100"/>
                <c:pt idx="0">
                  <c:v>67.379990100000001</c:v>
                </c:pt>
                <c:pt idx="1">
                  <c:v>72.75999019999999</c:v>
                </c:pt>
                <c:pt idx="2">
                  <c:v>78.139990299999994</c:v>
                </c:pt>
                <c:pt idx="3">
                  <c:v>83.519990399999998</c:v>
                </c:pt>
                <c:pt idx="4">
                  <c:v>88.899990500000001</c:v>
                </c:pt>
                <c:pt idx="5">
                  <c:v>94.279990599999991</c:v>
                </c:pt>
                <c:pt idx="6">
                  <c:v>99.659990699999994</c:v>
                </c:pt>
                <c:pt idx="7">
                  <c:v>105.0399908</c:v>
                </c:pt>
                <c:pt idx="8">
                  <c:v>110.4199909</c:v>
                </c:pt>
                <c:pt idx="9">
                  <c:v>115.79999099999999</c:v>
                </c:pt>
                <c:pt idx="10">
                  <c:v>121.1799911</c:v>
                </c:pt>
                <c:pt idx="11">
                  <c:v>126.5599912</c:v>
                </c:pt>
                <c:pt idx="12">
                  <c:v>131.9399913</c:v>
                </c:pt>
                <c:pt idx="13">
                  <c:v>137.31999139999999</c:v>
                </c:pt>
                <c:pt idx="14">
                  <c:v>142.69999150000001</c:v>
                </c:pt>
                <c:pt idx="15">
                  <c:v>148.0799916</c:v>
                </c:pt>
                <c:pt idx="16">
                  <c:v>153.45999169999999</c:v>
                </c:pt>
                <c:pt idx="17">
                  <c:v>158.83999180000001</c:v>
                </c:pt>
                <c:pt idx="18">
                  <c:v>164.2199919</c:v>
                </c:pt>
                <c:pt idx="19">
                  <c:v>169.59999199999999</c:v>
                </c:pt>
                <c:pt idx="20">
                  <c:v>174.9799921</c:v>
                </c:pt>
                <c:pt idx="21">
                  <c:v>180.35999219999999</c:v>
                </c:pt>
                <c:pt idx="22">
                  <c:v>185.73999230000001</c:v>
                </c:pt>
                <c:pt idx="23">
                  <c:v>191.1199924</c:v>
                </c:pt>
                <c:pt idx="24">
                  <c:v>196.49999249999999</c:v>
                </c:pt>
                <c:pt idx="25">
                  <c:v>201.87999260000001</c:v>
                </c:pt>
                <c:pt idx="26">
                  <c:v>207.2599927</c:v>
                </c:pt>
                <c:pt idx="27">
                  <c:v>212.63999279999999</c:v>
                </c:pt>
                <c:pt idx="28">
                  <c:v>218.01999290000001</c:v>
                </c:pt>
                <c:pt idx="29">
                  <c:v>223.39999299999999</c:v>
                </c:pt>
                <c:pt idx="30">
                  <c:v>228.77999309999998</c:v>
                </c:pt>
                <c:pt idx="31">
                  <c:v>234.1599932</c:v>
                </c:pt>
                <c:pt idx="32">
                  <c:v>239.53999329999999</c:v>
                </c:pt>
                <c:pt idx="33">
                  <c:v>244.91999340000001</c:v>
                </c:pt>
                <c:pt idx="34">
                  <c:v>250.2999935</c:v>
                </c:pt>
                <c:pt idx="35">
                  <c:v>255.67999359999999</c:v>
                </c:pt>
                <c:pt idx="36">
                  <c:v>261.05999370000001</c:v>
                </c:pt>
                <c:pt idx="37">
                  <c:v>266.43999380000002</c:v>
                </c:pt>
                <c:pt idx="38">
                  <c:v>271.81999389999999</c:v>
                </c:pt>
                <c:pt idx="39">
                  <c:v>277.199994</c:v>
                </c:pt>
                <c:pt idx="40">
                  <c:v>282.57999410000002</c:v>
                </c:pt>
                <c:pt idx="41">
                  <c:v>287.95999419999998</c:v>
                </c:pt>
                <c:pt idx="42">
                  <c:v>293.3399943</c:v>
                </c:pt>
                <c:pt idx="43">
                  <c:v>298.71999440000002</c:v>
                </c:pt>
                <c:pt idx="44">
                  <c:v>304.09999449999998</c:v>
                </c:pt>
                <c:pt idx="45">
                  <c:v>309.4799946</c:v>
                </c:pt>
                <c:pt idx="46">
                  <c:v>314.85999470000002</c:v>
                </c:pt>
                <c:pt idx="47">
                  <c:v>320.23999479999998</c:v>
                </c:pt>
                <c:pt idx="48">
                  <c:v>325.61999489999999</c:v>
                </c:pt>
                <c:pt idx="49">
                  <c:v>330.99999500000001</c:v>
                </c:pt>
                <c:pt idx="50">
                  <c:v>336.37999509999997</c:v>
                </c:pt>
                <c:pt idx="51">
                  <c:v>341.75999519999999</c:v>
                </c:pt>
                <c:pt idx="52">
                  <c:v>347.13999530000001</c:v>
                </c:pt>
                <c:pt idx="53">
                  <c:v>352.51999539999997</c:v>
                </c:pt>
                <c:pt idx="54">
                  <c:v>357.89999549999999</c:v>
                </c:pt>
                <c:pt idx="55">
                  <c:v>363.27999560000001</c:v>
                </c:pt>
                <c:pt idx="56">
                  <c:v>368.65999570000002</c:v>
                </c:pt>
                <c:pt idx="57">
                  <c:v>374.03999579999999</c:v>
                </c:pt>
                <c:pt idx="58">
                  <c:v>379.4199959</c:v>
                </c:pt>
                <c:pt idx="59">
                  <c:v>384.79999600000002</c:v>
                </c:pt>
                <c:pt idx="60">
                  <c:v>390.17999609999998</c:v>
                </c:pt>
                <c:pt idx="61">
                  <c:v>395.5599962</c:v>
                </c:pt>
                <c:pt idx="62">
                  <c:v>400.93999630000002</c:v>
                </c:pt>
                <c:pt idx="63">
                  <c:v>406.31999639999998</c:v>
                </c:pt>
                <c:pt idx="64">
                  <c:v>411.6999965</c:v>
                </c:pt>
                <c:pt idx="65">
                  <c:v>417.07999660000002</c:v>
                </c:pt>
                <c:pt idx="66">
                  <c:v>422.45999669999998</c:v>
                </c:pt>
                <c:pt idx="67">
                  <c:v>427.83999679999999</c:v>
                </c:pt>
                <c:pt idx="68">
                  <c:v>433.21999690000001</c:v>
                </c:pt>
                <c:pt idx="69">
                  <c:v>438.59999699999997</c:v>
                </c:pt>
                <c:pt idx="70">
                  <c:v>443.97999709999999</c:v>
                </c:pt>
                <c:pt idx="71">
                  <c:v>449.35999720000001</c:v>
                </c:pt>
                <c:pt idx="72">
                  <c:v>454.73999730000003</c:v>
                </c:pt>
                <c:pt idx="73">
                  <c:v>460.11999739999999</c:v>
                </c:pt>
                <c:pt idx="74">
                  <c:v>465.49999750000001</c:v>
                </c:pt>
                <c:pt idx="75">
                  <c:v>470.87999760000002</c:v>
                </c:pt>
                <c:pt idx="76">
                  <c:v>476.25999769999999</c:v>
                </c:pt>
                <c:pt idx="77">
                  <c:v>481.6399978</c:v>
                </c:pt>
                <c:pt idx="78">
                  <c:v>487.01999790000002</c:v>
                </c:pt>
                <c:pt idx="79">
                  <c:v>492.39999799999998</c:v>
                </c:pt>
                <c:pt idx="80">
                  <c:v>497.7799981</c:v>
                </c:pt>
                <c:pt idx="81">
                  <c:v>503.15999820000002</c:v>
                </c:pt>
                <c:pt idx="82">
                  <c:v>508.53999829999998</c:v>
                </c:pt>
                <c:pt idx="83">
                  <c:v>513.91999840000005</c:v>
                </c:pt>
                <c:pt idx="84">
                  <c:v>519.29999850000002</c:v>
                </c:pt>
                <c:pt idx="85">
                  <c:v>524.67999859999998</c:v>
                </c:pt>
                <c:pt idx="86">
                  <c:v>530.05999870000005</c:v>
                </c:pt>
                <c:pt idx="87">
                  <c:v>535.43999880000001</c:v>
                </c:pt>
                <c:pt idx="88">
                  <c:v>540.81999889999997</c:v>
                </c:pt>
                <c:pt idx="89">
                  <c:v>546.19999900000005</c:v>
                </c:pt>
                <c:pt idx="90">
                  <c:v>551.57999910000001</c:v>
                </c:pt>
                <c:pt idx="91">
                  <c:v>556.95999919999997</c:v>
                </c:pt>
                <c:pt idx="92">
                  <c:v>562.33999930000004</c:v>
                </c:pt>
                <c:pt idx="93">
                  <c:v>567.71999940000001</c:v>
                </c:pt>
                <c:pt idx="94">
                  <c:v>573.09999949999997</c:v>
                </c:pt>
                <c:pt idx="95">
                  <c:v>578.47999960000004</c:v>
                </c:pt>
                <c:pt idx="96">
                  <c:v>583.8599997</c:v>
                </c:pt>
                <c:pt idx="97">
                  <c:v>589.23999979999996</c:v>
                </c:pt>
                <c:pt idx="98">
                  <c:v>594.61999990000004</c:v>
                </c:pt>
                <c:pt idx="99">
                  <c:v>600</c:v>
                </c:pt>
              </c:numCache>
            </c:numRef>
          </c:xVal>
          <c:yVal>
            <c:numRef>
              <c:f>'TriExponential Results Grouped'!$Y$4:$Y$103</c:f>
              <c:numCache>
                <c:formatCode>General</c:formatCode>
                <c:ptCount val="100"/>
                <c:pt idx="0">
                  <c:v>9.0512883301362493E-3</c:v>
                </c:pt>
                <c:pt idx="1">
                  <c:v>8.5990358638502289E-3</c:v>
                </c:pt>
                <c:pt idx="2">
                  <c:v>8.1693804341187483E-3</c:v>
                </c:pt>
                <c:pt idx="3">
                  <c:v>7.7611929679148759E-3</c:v>
                </c:pt>
                <c:pt idx="4">
                  <c:v>7.3734008069498303E-3</c:v>
                </c:pt>
                <c:pt idx="5">
                  <c:v>7.0049848888803848E-3</c:v>
                </c:pt>
                <c:pt idx="6">
                  <c:v>6.6549770693587647E-3</c:v>
                </c:pt>
                <c:pt idx="7">
                  <c:v>6.3224575778877499E-3</c:v>
                </c:pt>
                <c:pt idx="8">
                  <c:v>6.0065526007953406E-3</c:v>
                </c:pt>
                <c:pt idx="9">
                  <c:v>5.7064319849773797E-3</c:v>
                </c:pt>
                <c:pt idx="10">
                  <c:v>5.4213070563739162E-3</c:v>
                </c:pt>
                <c:pt idx="11">
                  <c:v>5.1504285474465563E-3</c:v>
                </c:pt>
                <c:pt idx="12">
                  <c:v>4.8930846282105216E-3</c:v>
                </c:pt>
                <c:pt idx="13">
                  <c:v>4.6485990356472454E-3</c:v>
                </c:pt>
                <c:pt idx="14">
                  <c:v>4.4163292965818607E-3</c:v>
                </c:pt>
                <c:pt idx="15">
                  <c:v>4.1956650393555868E-3</c:v>
                </c:pt>
                <c:pt idx="16">
                  <c:v>3.9860263898562802E-3</c:v>
                </c:pt>
                <c:pt idx="17">
                  <c:v>3.7868624476921991E-3</c:v>
                </c:pt>
                <c:pt idx="18">
                  <c:v>3.5976498385045588E-3</c:v>
                </c:pt>
                <c:pt idx="19">
                  <c:v>3.4178913386145545E-3</c:v>
                </c:pt>
                <c:pt idx="20">
                  <c:v>3.2471145683906403E-3</c:v>
                </c:pt>
                <c:pt idx="21">
                  <c:v>3.084870750902414E-3</c:v>
                </c:pt>
                <c:pt idx="22">
                  <c:v>2.9307335325990135E-3</c:v>
                </c:pt>
                <c:pt idx="23">
                  <c:v>2.784297862912961E-3</c:v>
                </c:pt>
                <c:pt idx="24">
                  <c:v>2.6451789298451945E-3</c:v>
                </c:pt>
                <c:pt idx="25">
                  <c:v>2.5130111487341586E-3</c:v>
                </c:pt>
                <c:pt idx="26">
                  <c:v>2.3874472015516048E-3</c:v>
                </c:pt>
                <c:pt idx="27">
                  <c:v>2.2681571242004709E-3</c:v>
                </c:pt>
                <c:pt idx="28">
                  <c:v>2.1548274394164223E-3</c:v>
                </c:pt>
                <c:pt idx="29">
                  <c:v>2.0471603329944351E-3</c:v>
                </c:pt>
                <c:pt idx="30">
                  <c:v>1.9448728711756477E-3</c:v>
                </c:pt>
                <c:pt idx="31">
                  <c:v>1.8476962571379056E-3</c:v>
                </c:pt>
                <c:pt idx="32">
                  <c:v>1.755375124636154E-3</c:v>
                </c:pt>
                <c:pt idx="33">
                  <c:v>1.6676668669364585E-3</c:v>
                </c:pt>
                <c:pt idx="34">
                  <c:v>1.5843409992802083E-3</c:v>
                </c:pt>
                <c:pt idx="35">
                  <c:v>1.5051785532031259E-3</c:v>
                </c:pt>
                <c:pt idx="36">
                  <c:v>1.4299715011174591E-3</c:v>
                </c:pt>
                <c:pt idx="37">
                  <c:v>1.3585222096452294E-3</c:v>
                </c:pt>
                <c:pt idx="38">
                  <c:v>1.2906429202659748E-3</c:v>
                </c:pt>
                <c:pt idx="39">
                  <c:v>1.2261552559142085E-3</c:v>
                </c:pt>
                <c:pt idx="40">
                  <c:v>1.1648897522300026E-3</c:v>
                </c:pt>
                <c:pt idx="41">
                  <c:v>1.1066854122308819E-3</c:v>
                </c:pt>
                <c:pt idx="42">
                  <c:v>1.0513892832347738E-3</c:v>
                </c:pt>
                <c:pt idx="43">
                  <c:v>9.9885605492223972E-4</c:v>
                </c:pt>
                <c:pt idx="44">
                  <c:v>9.4894767748173131E-4</c:v>
                </c:pt>
                <c:pt idx="45">
                  <c:v>9.0153299883442676E-4</c:v>
                </c:pt>
                <c:pt idx="46">
                  <c:v>8.5648741998532567E-4</c:v>
                </c:pt>
                <c:pt idx="47">
                  <c:v>8.1369256759490573E-4</c:v>
                </c:pt>
                <c:pt idx="48">
                  <c:v>7.7303598291091416E-4</c:v>
                </c:pt>
                <c:pt idx="49">
                  <c:v>7.3441082624285399E-4</c:v>
                </c:pt>
                <c:pt idx="50">
                  <c:v>6.9771559620254828E-4</c:v>
                </c:pt>
                <c:pt idx="51">
                  <c:v>6.6285386297301144E-4</c:v>
                </c:pt>
                <c:pt idx="52">
                  <c:v>6.297340149046815E-4</c:v>
                </c:pt>
                <c:pt idx="53">
                  <c:v>5.9826901777310191E-4</c:v>
                </c:pt>
                <c:pt idx="54">
                  <c:v>5.6837618606542684E-4</c:v>
                </c:pt>
                <c:pt idx="55">
                  <c:v>5.3997696569472173E-4</c:v>
                </c:pt>
                <c:pt idx="56">
                  <c:v>5.1299672757105033E-4</c:v>
                </c:pt>
                <c:pt idx="57">
                  <c:v>4.8736457148690392E-4</c:v>
                </c:pt>
                <c:pt idx="58">
                  <c:v>4.6301313980159128E-4</c:v>
                </c:pt>
                <c:pt idx="59">
                  <c:v>4.3987844043499218E-4</c:v>
                </c:pt>
                <c:pt idx="60">
                  <c:v>4.1789967870552495E-4</c:v>
                </c:pt>
                <c:pt idx="61">
                  <c:v>3.9701909757041217E-4</c:v>
                </c:pt>
                <c:pt idx="62">
                  <c:v>3.7718182584843519E-4</c:v>
                </c:pt>
                <c:pt idx="63">
                  <c:v>3.583357340263165E-4</c:v>
                </c:pt>
                <c:pt idx="64">
                  <c:v>3.4043129726981199E-4</c:v>
                </c:pt>
                <c:pt idx="65">
                  <c:v>3.2342146527952921E-4</c:v>
                </c:pt>
                <c:pt idx="66">
                  <c:v>3.0726153864947081E-4</c:v>
                </c:pt>
                <c:pt idx="67">
                  <c:v>2.9190905140338516E-4</c:v>
                </c:pt>
                <c:pt idx="68">
                  <c:v>2.7732365940025483E-4</c:v>
                </c:pt>
                <c:pt idx="69">
                  <c:v>2.6346703431566416E-4</c:v>
                </c:pt>
                <c:pt idx="70">
                  <c:v>2.5030276292044182E-4</c:v>
                </c:pt>
                <c:pt idx="71">
                  <c:v>2.3779625139190311E-4</c:v>
                </c:pt>
                <c:pt idx="72">
                  <c:v>2.2591463440623142E-4</c:v>
                </c:pt>
                <c:pt idx="73">
                  <c:v>2.1462668877310576E-4</c:v>
                </c:pt>
                <c:pt idx="74">
                  <c:v>2.0390275138562229E-4</c:v>
                </c:pt>
                <c:pt idx="75">
                  <c:v>1.9371464126989203E-4</c:v>
                </c:pt>
                <c:pt idx="76">
                  <c:v>1.8403558552946997E-4</c:v>
                </c:pt>
                <c:pt idx="77">
                  <c:v>1.7484014899001293E-4</c:v>
                </c:pt>
                <c:pt idx="78">
                  <c:v>1.6610416735927879E-4</c:v>
                </c:pt>
                <c:pt idx="79">
                  <c:v>1.578046837268213E-4</c:v>
                </c:pt>
                <c:pt idx="80">
                  <c:v>1.4991988823651259E-4</c:v>
                </c:pt>
                <c:pt idx="81">
                  <c:v>1.4242906077336113E-4</c:v>
                </c:pt>
                <c:pt idx="82">
                  <c:v>1.3531251651401104E-4</c:v>
                </c:pt>
                <c:pt idx="83">
                  <c:v>1.285515541978421E-4</c:v>
                </c:pt>
                <c:pt idx="84">
                  <c:v>1.2212840698273185E-4</c:v>
                </c:pt>
                <c:pt idx="85">
                  <c:v>1.160261957563337E-4</c:v>
                </c:pt>
                <c:pt idx="86">
                  <c:v>1.1022888478018484E-4</c:v>
                </c:pt>
                <c:pt idx="87">
                  <c:v>1.0472123955007809E-4</c:v>
                </c:pt>
                <c:pt idx="88">
                  <c:v>9.9488786761963284E-5</c:v>
                </c:pt>
                <c:pt idx="89">
                  <c:v>9.4517776278174516E-5</c:v>
                </c:pt>
                <c:pt idx="90">
                  <c:v>8.9795144994034252E-5</c:v>
                </c:pt>
                <c:pt idx="91">
                  <c:v>8.5308482509882557E-5</c:v>
                </c:pt>
                <c:pt idx="92">
                  <c:v>8.104599851832104E-5</c:v>
                </c:pt>
                <c:pt idx="93">
                  <c:v>7.6996491820972043E-5</c:v>
                </c:pt>
                <c:pt idx="94">
                  <c:v>7.3149320893330016E-5</c:v>
                </c:pt>
                <c:pt idx="95">
                  <c:v>6.9494375920357433E-5</c:v>
                </c:pt>
                <c:pt idx="96">
                  <c:v>6.6022052229336957E-5</c:v>
                </c:pt>
                <c:pt idx="97">
                  <c:v>6.2723225050164284E-5</c:v>
                </c:pt>
                <c:pt idx="98">
                  <c:v>5.95892255367576E-5</c:v>
                </c:pt>
                <c:pt idx="99">
                  <c:v>5.661181798657003E-5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BA-47D4-BDC7-BD0E99877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538031"/>
        <c:axId val="477530351"/>
      </c:scatterChart>
      <c:valAx>
        <c:axId val="4775380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77530351"/>
        <c:crosses val="autoZero"/>
        <c:crossBetween val="midCat"/>
      </c:valAx>
      <c:valAx>
        <c:axId val="47753035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75380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Cumulative Distribution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Cumulative Distribution Function</c:v>
          </c:tx>
          <c:spPr>
            <a:ln w="19050"/>
          </c:spPr>
          <c:marker>
            <c:symbol val="none"/>
          </c:marker>
          <c:xVal>
            <c:numRef>
              <c:f>'TriExponential Results Grouped'!$V$4:$V$103</c:f>
              <c:numCache>
                <c:formatCode>General</c:formatCode>
                <c:ptCount val="100"/>
                <c:pt idx="0">
                  <c:v>67.379990100000001</c:v>
                </c:pt>
                <c:pt idx="1">
                  <c:v>72.75999019999999</c:v>
                </c:pt>
                <c:pt idx="2">
                  <c:v>78.139990299999994</c:v>
                </c:pt>
                <c:pt idx="3">
                  <c:v>83.519990399999998</c:v>
                </c:pt>
                <c:pt idx="4">
                  <c:v>88.899990500000001</c:v>
                </c:pt>
                <c:pt idx="5">
                  <c:v>94.279990599999991</c:v>
                </c:pt>
                <c:pt idx="6">
                  <c:v>99.659990699999994</c:v>
                </c:pt>
                <c:pt idx="7">
                  <c:v>105.0399908</c:v>
                </c:pt>
                <c:pt idx="8">
                  <c:v>110.4199909</c:v>
                </c:pt>
                <c:pt idx="9">
                  <c:v>115.79999099999999</c:v>
                </c:pt>
                <c:pt idx="10">
                  <c:v>121.1799911</c:v>
                </c:pt>
                <c:pt idx="11">
                  <c:v>126.5599912</c:v>
                </c:pt>
                <c:pt idx="12">
                  <c:v>131.9399913</c:v>
                </c:pt>
                <c:pt idx="13">
                  <c:v>137.31999139999999</c:v>
                </c:pt>
                <c:pt idx="14">
                  <c:v>142.69999150000001</c:v>
                </c:pt>
                <c:pt idx="15">
                  <c:v>148.0799916</c:v>
                </c:pt>
                <c:pt idx="16">
                  <c:v>153.45999169999999</c:v>
                </c:pt>
                <c:pt idx="17">
                  <c:v>158.83999180000001</c:v>
                </c:pt>
                <c:pt idx="18">
                  <c:v>164.2199919</c:v>
                </c:pt>
                <c:pt idx="19">
                  <c:v>169.59999199999999</c:v>
                </c:pt>
                <c:pt idx="20">
                  <c:v>174.9799921</c:v>
                </c:pt>
                <c:pt idx="21">
                  <c:v>180.35999219999999</c:v>
                </c:pt>
                <c:pt idx="22">
                  <c:v>185.73999230000001</c:v>
                </c:pt>
                <c:pt idx="23">
                  <c:v>191.1199924</c:v>
                </c:pt>
                <c:pt idx="24">
                  <c:v>196.49999249999999</c:v>
                </c:pt>
                <c:pt idx="25">
                  <c:v>201.87999260000001</c:v>
                </c:pt>
                <c:pt idx="26">
                  <c:v>207.2599927</c:v>
                </c:pt>
                <c:pt idx="27">
                  <c:v>212.63999279999999</c:v>
                </c:pt>
                <c:pt idx="28">
                  <c:v>218.01999290000001</c:v>
                </c:pt>
                <c:pt idx="29">
                  <c:v>223.39999299999999</c:v>
                </c:pt>
                <c:pt idx="30">
                  <c:v>228.77999309999998</c:v>
                </c:pt>
                <c:pt idx="31">
                  <c:v>234.1599932</c:v>
                </c:pt>
                <c:pt idx="32">
                  <c:v>239.53999329999999</c:v>
                </c:pt>
                <c:pt idx="33">
                  <c:v>244.91999340000001</c:v>
                </c:pt>
                <c:pt idx="34">
                  <c:v>250.2999935</c:v>
                </c:pt>
                <c:pt idx="35">
                  <c:v>255.67999359999999</c:v>
                </c:pt>
                <c:pt idx="36">
                  <c:v>261.05999370000001</c:v>
                </c:pt>
                <c:pt idx="37">
                  <c:v>266.43999380000002</c:v>
                </c:pt>
                <c:pt idx="38">
                  <c:v>271.81999389999999</c:v>
                </c:pt>
                <c:pt idx="39">
                  <c:v>277.199994</c:v>
                </c:pt>
                <c:pt idx="40">
                  <c:v>282.57999410000002</c:v>
                </c:pt>
                <c:pt idx="41">
                  <c:v>287.95999419999998</c:v>
                </c:pt>
                <c:pt idx="42">
                  <c:v>293.3399943</c:v>
                </c:pt>
                <c:pt idx="43">
                  <c:v>298.71999440000002</c:v>
                </c:pt>
                <c:pt idx="44">
                  <c:v>304.09999449999998</c:v>
                </c:pt>
                <c:pt idx="45">
                  <c:v>309.4799946</c:v>
                </c:pt>
                <c:pt idx="46">
                  <c:v>314.85999470000002</c:v>
                </c:pt>
                <c:pt idx="47">
                  <c:v>320.23999479999998</c:v>
                </c:pt>
                <c:pt idx="48">
                  <c:v>325.61999489999999</c:v>
                </c:pt>
                <c:pt idx="49">
                  <c:v>330.99999500000001</c:v>
                </c:pt>
                <c:pt idx="50">
                  <c:v>336.37999509999997</c:v>
                </c:pt>
                <c:pt idx="51">
                  <c:v>341.75999519999999</c:v>
                </c:pt>
                <c:pt idx="52">
                  <c:v>347.13999530000001</c:v>
                </c:pt>
                <c:pt idx="53">
                  <c:v>352.51999539999997</c:v>
                </c:pt>
                <c:pt idx="54">
                  <c:v>357.89999549999999</c:v>
                </c:pt>
                <c:pt idx="55">
                  <c:v>363.27999560000001</c:v>
                </c:pt>
                <c:pt idx="56">
                  <c:v>368.65999570000002</c:v>
                </c:pt>
                <c:pt idx="57">
                  <c:v>374.03999579999999</c:v>
                </c:pt>
                <c:pt idx="58">
                  <c:v>379.4199959</c:v>
                </c:pt>
                <c:pt idx="59">
                  <c:v>384.79999600000002</c:v>
                </c:pt>
                <c:pt idx="60">
                  <c:v>390.17999609999998</c:v>
                </c:pt>
                <c:pt idx="61">
                  <c:v>395.5599962</c:v>
                </c:pt>
                <c:pt idx="62">
                  <c:v>400.93999630000002</c:v>
                </c:pt>
                <c:pt idx="63">
                  <c:v>406.31999639999998</c:v>
                </c:pt>
                <c:pt idx="64">
                  <c:v>411.6999965</c:v>
                </c:pt>
                <c:pt idx="65">
                  <c:v>417.07999660000002</c:v>
                </c:pt>
                <c:pt idx="66">
                  <c:v>422.45999669999998</c:v>
                </c:pt>
                <c:pt idx="67">
                  <c:v>427.83999679999999</c:v>
                </c:pt>
                <c:pt idx="68">
                  <c:v>433.21999690000001</c:v>
                </c:pt>
                <c:pt idx="69">
                  <c:v>438.59999699999997</c:v>
                </c:pt>
                <c:pt idx="70">
                  <c:v>443.97999709999999</c:v>
                </c:pt>
                <c:pt idx="71">
                  <c:v>449.35999720000001</c:v>
                </c:pt>
                <c:pt idx="72">
                  <c:v>454.73999730000003</c:v>
                </c:pt>
                <c:pt idx="73">
                  <c:v>460.11999739999999</c:v>
                </c:pt>
                <c:pt idx="74">
                  <c:v>465.49999750000001</c:v>
                </c:pt>
                <c:pt idx="75">
                  <c:v>470.87999760000002</c:v>
                </c:pt>
                <c:pt idx="76">
                  <c:v>476.25999769999999</c:v>
                </c:pt>
                <c:pt idx="77">
                  <c:v>481.6399978</c:v>
                </c:pt>
                <c:pt idx="78">
                  <c:v>487.01999790000002</c:v>
                </c:pt>
                <c:pt idx="79">
                  <c:v>492.39999799999998</c:v>
                </c:pt>
                <c:pt idx="80">
                  <c:v>497.7799981</c:v>
                </c:pt>
                <c:pt idx="81">
                  <c:v>503.15999820000002</c:v>
                </c:pt>
                <c:pt idx="82">
                  <c:v>508.53999829999998</c:v>
                </c:pt>
                <c:pt idx="83">
                  <c:v>513.91999840000005</c:v>
                </c:pt>
                <c:pt idx="84">
                  <c:v>519.29999850000002</c:v>
                </c:pt>
                <c:pt idx="85">
                  <c:v>524.67999859999998</c:v>
                </c:pt>
                <c:pt idx="86">
                  <c:v>530.05999870000005</c:v>
                </c:pt>
                <c:pt idx="87">
                  <c:v>535.43999880000001</c:v>
                </c:pt>
                <c:pt idx="88">
                  <c:v>540.81999889999997</c:v>
                </c:pt>
                <c:pt idx="89">
                  <c:v>546.19999900000005</c:v>
                </c:pt>
                <c:pt idx="90">
                  <c:v>551.57999910000001</c:v>
                </c:pt>
                <c:pt idx="91">
                  <c:v>556.95999919999997</c:v>
                </c:pt>
                <c:pt idx="92">
                  <c:v>562.33999930000004</c:v>
                </c:pt>
                <c:pt idx="93">
                  <c:v>567.71999940000001</c:v>
                </c:pt>
                <c:pt idx="94">
                  <c:v>573.09999949999997</c:v>
                </c:pt>
                <c:pt idx="95">
                  <c:v>578.47999960000004</c:v>
                </c:pt>
                <c:pt idx="96">
                  <c:v>583.8599997</c:v>
                </c:pt>
                <c:pt idx="97">
                  <c:v>589.23999979999996</c:v>
                </c:pt>
                <c:pt idx="98">
                  <c:v>594.61999990000004</c:v>
                </c:pt>
                <c:pt idx="99">
                  <c:v>600</c:v>
                </c:pt>
              </c:numCache>
            </c:numRef>
          </c:xVal>
          <c:yVal>
            <c:numRef>
              <c:f>'TriExponential Results Grouped'!$W$4:$W$103</c:f>
              <c:numCache>
                <c:formatCode>General</c:formatCode>
                <c:ptCount val="100"/>
                <c:pt idx="0">
                  <c:v>4.9965535268636785E-2</c:v>
                </c:pt>
                <c:pt idx="1">
                  <c:v>9.7434515822591994E-2</c:v>
                </c:pt>
                <c:pt idx="2">
                  <c:v>0.14253168335451238</c:v>
                </c:pt>
                <c:pt idx="3">
                  <c:v>0.18537554677160117</c:v>
                </c:pt>
                <c:pt idx="4">
                  <c:v>0.2260786936200786</c:v>
                </c:pt>
                <c:pt idx="5">
                  <c:v>0.26474808594915389</c:v>
                </c:pt>
                <c:pt idx="6">
                  <c:v>0.30148534139199412</c:v>
                </c:pt>
                <c:pt idx="7">
                  <c:v>0.33638700020233225</c:v>
                </c:pt>
                <c:pt idx="8">
                  <c:v>0.36954477894844839</c:v>
                </c:pt>
                <c:pt idx="9">
                  <c:v>0.40104581153119578</c:v>
                </c:pt>
                <c:pt idx="10">
                  <c:v>0.43097287815943153</c:v>
                </c:pt>
                <c:pt idx="11">
                  <c:v>0.45940462288456729</c:v>
                </c:pt>
                <c:pt idx="12">
                  <c:v>0.4864157602658904</c:v>
                </c:pt>
                <c:pt idx="13">
                  <c:v>0.51207727170974104</c:v>
                </c:pt>
                <c:pt idx="14">
                  <c:v>0.53645659199849749</c:v>
                </c:pt>
                <c:pt idx="15">
                  <c:v>0.55961778649954064</c:v>
                </c:pt>
                <c:pt idx="16">
                  <c:v>0.58162171951987807</c:v>
                </c:pt>
                <c:pt idx="17">
                  <c:v>0.60252621424883923</c:v>
                </c:pt>
                <c:pt idx="18">
                  <c:v>0.62238620470914729</c:v>
                </c:pt>
                <c:pt idx="19">
                  <c:v>0.64125388011567619</c:v>
                </c:pt>
                <c:pt idx="20">
                  <c:v>0.65917882202124289</c:v>
                </c:pt>
                <c:pt idx="21">
                  <c:v>0.67620813460983875</c:v>
                </c:pt>
                <c:pt idx="22">
                  <c:v>0.6923865684796886</c:v>
                </c:pt>
                <c:pt idx="23">
                  <c:v>0.7077566382414231</c:v>
                </c:pt>
                <c:pt idx="24">
                  <c:v>0.72235873424039609</c:v>
                </c:pt>
                <c:pt idx="25">
                  <c:v>0.73623122869673674</c:v>
                </c:pt>
                <c:pt idx="26">
                  <c:v>0.7494105765420549</c:v>
                </c:pt>
                <c:pt idx="27">
                  <c:v>0.76193141121779007</c:v>
                </c:pt>
                <c:pt idx="28">
                  <c:v>0.77382663568694221</c:v>
                </c:pt>
                <c:pt idx="29">
                  <c:v>0.78512750889835248</c:v>
                </c:pt>
                <c:pt idx="30">
                  <c:v>0.79586372793075166</c:v>
                </c:pt>
                <c:pt idx="31">
                  <c:v>0.80606350603243571</c:v>
                </c:pt>
                <c:pt idx="32">
                  <c:v>0.81575364676164774</c:v>
                </c:pt>
                <c:pt idx="33">
                  <c:v>0.82495961442249643</c:v>
                </c:pt>
                <c:pt idx="34">
                  <c:v>0.83370560098150492</c:v>
                </c:pt>
                <c:pt idx="35">
                  <c:v>0.84201458964064024</c:v>
                </c:pt>
                <c:pt idx="36">
                  <c:v>0.84990841523388094</c:v>
                </c:pt>
                <c:pt idx="37">
                  <c:v>0.85740782160603801</c:v>
                </c:pt>
                <c:pt idx="38">
                  <c:v>0.86453251612461324</c:v>
                </c:pt>
                <c:pt idx="39">
                  <c:v>0.87130122146794242</c:v>
                </c:pt>
                <c:pt idx="40">
                  <c:v>0.87773172482571638</c:v>
                </c:pt>
                <c:pt idx="41">
                  <c:v>0.88384092464117237</c:v>
                </c:pt>
                <c:pt idx="42">
                  <c:v>0.88964487501778611</c:v>
                </c:pt>
                <c:pt idx="43">
                  <c:v>0.89515882790715973</c:v>
                </c:pt>
                <c:pt idx="44">
                  <c:v>0.90039727318896978</c:v>
                </c:pt>
                <c:pt idx="45">
                  <c:v>0.90537397674829867</c:v>
                </c:pt>
                <c:pt idx="46">
                  <c:v>0.91010201665041235</c:v>
                </c:pt>
                <c:pt idx="47">
                  <c:v>0.91459381750804547</c:v>
                </c:pt>
                <c:pt idx="48">
                  <c:v>0.918861183131507</c:v>
                </c:pt>
                <c:pt idx="49">
                  <c:v>0.92291532754740502</c:v>
                </c:pt>
                <c:pt idx="50">
                  <c:v>0.92676690446750642</c:v>
                </c:pt>
                <c:pt idx="51">
                  <c:v>0.93042603528516676</c:v>
                </c:pt>
                <c:pt idx="52">
                  <c:v>0.93390233567290459</c:v>
                </c:pt>
                <c:pt idx="53">
                  <c:v>0.93720494085101458</c:v>
                </c:pt>
                <c:pt idx="54">
                  <c:v>0.94034252959361941</c:v>
                </c:pt>
                <c:pt idx="55">
                  <c:v>0.94332334703524701</c:v>
                </c:pt>
                <c:pt idx="56">
                  <c:v>0.94615522633786575</c:v>
                </c:pt>
                <c:pt idx="57">
                  <c:v>0.94884560927531281</c:v>
                </c:pt>
                <c:pt idx="58">
                  <c:v>0.95140156578921276</c:v>
                </c:pt>
                <c:pt idx="59">
                  <c:v>0.95382981256777244</c:v>
                </c:pt>
                <c:pt idx="60">
                  <c:v>0.95613673069627692</c:v>
                </c:pt>
                <c:pt idx="61">
                  <c:v>0.95832838242566987</c:v>
                </c:pt>
                <c:pt idx="62">
                  <c:v>0.96041052710328123</c:v>
                </c:pt>
                <c:pt idx="63">
                  <c:v>0.96238863630756888</c:v>
                </c:pt>
                <c:pt idx="64">
                  <c:v>0.96426790822664454</c:v>
                </c:pt>
                <c:pt idx="65">
                  <c:v>0.96605328131836832</c:v>
                </c:pt>
                <c:pt idx="66">
                  <c:v>0.9677494472879099</c:v>
                </c:pt>
                <c:pt idx="67">
                  <c:v>0.96936086341687888</c:v>
                </c:pt>
                <c:pt idx="68">
                  <c:v>0.97089176427642343</c:v>
                </c:pt>
                <c:pt idx="69">
                  <c:v>0.97234617285507752</c:v>
                </c:pt>
                <c:pt idx="70">
                  <c:v>0.97372791113059998</c:v>
                </c:pt>
                <c:pt idx="71">
                  <c:v>0.97504061011358467</c:v>
                </c:pt>
                <c:pt idx="72">
                  <c:v>0.97628771938923808</c:v>
                </c:pt>
                <c:pt idx="73">
                  <c:v>0.97747251618239483</c:v>
                </c:pt>
                <c:pt idx="74">
                  <c:v>0.97859811396959706</c:v>
                </c:pt>
                <c:pt idx="75">
                  <c:v>0.97966747066086457</c:v>
                </c:pt>
                <c:pt idx="76">
                  <c:v>0.98068339637265967</c:v>
                </c:pt>
                <c:pt idx="77">
                  <c:v>0.98164856081247187</c:v>
                </c:pt>
                <c:pt idx="78">
                  <c:v>0.98256550029442646</c:v>
                </c:pt>
                <c:pt idx="79">
                  <c:v>0.98343662440435642</c:v>
                </c:pt>
                <c:pt idx="80">
                  <c:v>0.98426422233184818</c:v>
                </c:pt>
                <c:pt idx="81">
                  <c:v>0.98505046888590564</c:v>
                </c:pt>
                <c:pt idx="82">
                  <c:v>0.98579743021003652</c:v>
                </c:pt>
                <c:pt idx="83">
                  <c:v>0.98650706921178222</c:v>
                </c:pt>
                <c:pt idx="84">
                  <c:v>0.98718125072095819</c:v>
                </c:pt>
                <c:pt idx="85">
                  <c:v>0.98782174639015996</c:v>
                </c:pt>
                <c:pt idx="86">
                  <c:v>0.98843023935041285</c:v>
                </c:pt>
                <c:pt idx="87">
                  <c:v>0.98900832863419941</c:v>
                </c:pt>
                <c:pt idx="88">
                  <c:v>0.98955753337748864</c:v>
                </c:pt>
                <c:pt idx="89">
                  <c:v>0.99007929681180729</c:v>
                </c:pt>
                <c:pt idx="90">
                  <c:v>0.99057499005684657</c:v>
                </c:pt>
                <c:pt idx="91">
                  <c:v>0.99104591572356848</c:v>
                </c:pt>
                <c:pt idx="92">
                  <c:v>0.99149331133728091</c:v>
                </c:pt>
                <c:pt idx="93">
                  <c:v>0.99191835258967731</c:v>
                </c:pt>
                <c:pt idx="94">
                  <c:v>0.99232215642838639</c:v>
                </c:pt>
                <c:pt idx="95">
                  <c:v>0.99270578399215093</c:v>
                </c:pt>
                <c:pt idx="96">
                  <c:v>0.99307024339934824</c:v>
                </c:pt>
                <c:pt idx="97">
                  <c:v>0.99341649239718111</c:v>
                </c:pt>
                <c:pt idx="98">
                  <c:v>0.99374544087850114</c:v>
                </c:pt>
                <c:pt idx="99">
                  <c:v>0.99405795327287616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D26-44A8-A359-3D1EC082A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537551"/>
        <c:axId val="477535631"/>
      </c:scatterChart>
      <c:valAx>
        <c:axId val="4775375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77535631"/>
        <c:crosses val="autoZero"/>
        <c:crossBetween val="midCat"/>
      </c:valAx>
      <c:valAx>
        <c:axId val="477535631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77537551"/>
        <c:crosses val="autoZero"/>
        <c:crossBetween val="midCat"/>
        <c:majorUnit val="0.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Tri-Lognormal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Tri-Lognormal Probability Plot</c:v>
          </c:tx>
          <c:spPr>
            <a:ln w="19050"/>
          </c:spPr>
          <c:marker>
            <c:symbol val="none"/>
          </c:marker>
          <c:xVal>
            <c:numRef>
              <c:f>'TriLognormal Results Grouped'!$AA$4:$AA$103</c:f>
              <c:numCache>
                <c:formatCode>General</c:formatCode>
                <c:ptCount val="100"/>
                <c:pt idx="0">
                  <c:v>1.791759469228055</c:v>
                </c:pt>
                <c:pt idx="1">
                  <c:v>2.4849066497880004</c:v>
                </c:pt>
                <c:pt idx="2">
                  <c:v>2.8903717578961645</c:v>
                </c:pt>
                <c:pt idx="3">
                  <c:v>3.1780538303479458</c:v>
                </c:pt>
                <c:pt idx="4">
                  <c:v>3.4011973816621555</c:v>
                </c:pt>
                <c:pt idx="5">
                  <c:v>3.5835189384561099</c:v>
                </c:pt>
                <c:pt idx="6">
                  <c:v>3.7376696182833684</c:v>
                </c:pt>
                <c:pt idx="7">
                  <c:v>3.8712010109078911</c:v>
                </c:pt>
                <c:pt idx="8">
                  <c:v>3.9889840465642745</c:v>
                </c:pt>
                <c:pt idx="9">
                  <c:v>4.0943445622221004</c:v>
                </c:pt>
                <c:pt idx="10">
                  <c:v>4.1896547420264252</c:v>
                </c:pt>
                <c:pt idx="11">
                  <c:v>4.2766661190160553</c:v>
                </c:pt>
                <c:pt idx="12">
                  <c:v>4.3567088266895917</c:v>
                </c:pt>
                <c:pt idx="13">
                  <c:v>4.4308167988433134</c:v>
                </c:pt>
                <c:pt idx="14">
                  <c:v>4.499809670330265</c:v>
                </c:pt>
                <c:pt idx="15">
                  <c:v>4.5643481914678361</c:v>
                </c:pt>
                <c:pt idx="16">
                  <c:v>4.6249728132842707</c:v>
                </c:pt>
                <c:pt idx="17">
                  <c:v>4.6821312271242199</c:v>
                </c:pt>
                <c:pt idx="18">
                  <c:v>4.7361984483944957</c:v>
                </c:pt>
                <c:pt idx="19">
                  <c:v>4.7874917427820458</c:v>
                </c:pt>
                <c:pt idx="20">
                  <c:v>4.836281906951478</c:v>
                </c:pt>
                <c:pt idx="21">
                  <c:v>4.8828019225863706</c:v>
                </c:pt>
                <c:pt idx="22">
                  <c:v>4.9272536851572051</c:v>
                </c:pt>
                <c:pt idx="23">
                  <c:v>4.9698132995760007</c:v>
                </c:pt>
                <c:pt idx="24">
                  <c:v>5.0106352940962555</c:v>
                </c:pt>
                <c:pt idx="25">
                  <c:v>5.0498560072495371</c:v>
                </c:pt>
                <c:pt idx="26">
                  <c:v>5.0875963352323836</c:v>
                </c:pt>
                <c:pt idx="27">
                  <c:v>5.1239639794032588</c:v>
                </c:pt>
                <c:pt idx="28">
                  <c:v>5.1590552992145291</c:v>
                </c:pt>
                <c:pt idx="29">
                  <c:v>5.1929568508902104</c:v>
                </c:pt>
                <c:pt idx="30">
                  <c:v>5.2257466737132017</c:v>
                </c:pt>
                <c:pt idx="31">
                  <c:v>5.2574953720277815</c:v>
                </c:pt>
                <c:pt idx="32">
                  <c:v>5.2882670306945352</c:v>
                </c:pt>
                <c:pt idx="33">
                  <c:v>5.3181199938442161</c:v>
                </c:pt>
                <c:pt idx="34">
                  <c:v>5.3471075307174685</c:v>
                </c:pt>
                <c:pt idx="35">
                  <c:v>5.3752784076841653</c:v>
                </c:pt>
                <c:pt idx="36">
                  <c:v>5.4026773818722793</c:v>
                </c:pt>
                <c:pt idx="37">
                  <c:v>5.4293456289544411</c:v>
                </c:pt>
                <c:pt idx="38">
                  <c:v>5.4553211153577017</c:v>
                </c:pt>
                <c:pt idx="39">
                  <c:v>5.4806389233419912</c:v>
                </c:pt>
                <c:pt idx="40">
                  <c:v>5.5053315359323625</c:v>
                </c:pt>
                <c:pt idx="41">
                  <c:v>5.5294290875114234</c:v>
                </c:pt>
                <c:pt idx="42">
                  <c:v>5.5529595849216173</c:v>
                </c:pt>
                <c:pt idx="43">
                  <c:v>5.575949103146316</c:v>
                </c:pt>
                <c:pt idx="44">
                  <c:v>5.598421958998375</c:v>
                </c:pt>
                <c:pt idx="45">
                  <c:v>5.6204008657171496</c:v>
                </c:pt>
                <c:pt idx="46">
                  <c:v>5.6419070709381138</c:v>
                </c:pt>
                <c:pt idx="47">
                  <c:v>5.6629604801359461</c:v>
                </c:pt>
                <c:pt idx="48">
                  <c:v>5.6835797673386814</c:v>
                </c:pt>
                <c:pt idx="49">
                  <c:v>5.7037824746562009</c:v>
                </c:pt>
                <c:pt idx="50">
                  <c:v>5.7235851019523807</c:v>
                </c:pt>
                <c:pt idx="51">
                  <c:v>5.7430031878094825</c:v>
                </c:pt>
                <c:pt idx="52">
                  <c:v>5.7620513827801769</c:v>
                </c:pt>
                <c:pt idx="53">
                  <c:v>5.780743515792329</c:v>
                </c:pt>
                <c:pt idx="54">
                  <c:v>5.7990926544605257</c:v>
                </c:pt>
                <c:pt idx="55">
                  <c:v>5.8171111599632042</c:v>
                </c:pt>
                <c:pt idx="56">
                  <c:v>5.8348107370626048</c:v>
                </c:pt>
                <c:pt idx="57">
                  <c:v>5.8522024797744745</c:v>
                </c:pt>
                <c:pt idx="58">
                  <c:v>5.8692969131337742</c:v>
                </c:pt>
                <c:pt idx="59">
                  <c:v>5.8861040314501558</c:v>
                </c:pt>
                <c:pt idx="60">
                  <c:v>5.9026333334013659</c:v>
                </c:pt>
                <c:pt idx="61">
                  <c:v>5.9188938542731462</c:v>
                </c:pt>
                <c:pt idx="62">
                  <c:v>5.934894195619588</c:v>
                </c:pt>
                <c:pt idx="63">
                  <c:v>5.9506425525877269</c:v>
                </c:pt>
                <c:pt idx="64">
                  <c:v>5.9661467391236922</c:v>
                </c:pt>
                <c:pt idx="65">
                  <c:v>5.9814142112544806</c:v>
                </c:pt>
                <c:pt idx="66">
                  <c:v>5.9964520886190211</c:v>
                </c:pt>
                <c:pt idx="67">
                  <c:v>6.0112671744041615</c:v>
                </c:pt>
                <c:pt idx="68">
                  <c:v>6.0258659738253142</c:v>
                </c:pt>
                <c:pt idx="69">
                  <c:v>6.0402547112774139</c:v>
                </c:pt>
                <c:pt idx="70">
                  <c:v>6.0544393462693709</c:v>
                </c:pt>
                <c:pt idx="71">
                  <c:v>6.0684255882441107</c:v>
                </c:pt>
                <c:pt idx="72">
                  <c:v>6.0822189103764464</c:v>
                </c:pt>
                <c:pt idx="73">
                  <c:v>6.0958245624322247</c:v>
                </c:pt>
                <c:pt idx="74">
                  <c:v>6.1092475827643655</c:v>
                </c:pt>
                <c:pt idx="75">
                  <c:v>6.1224928095143865</c:v>
                </c:pt>
                <c:pt idx="76">
                  <c:v>6.1355648910817386</c:v>
                </c:pt>
                <c:pt idx="77">
                  <c:v>6.1484682959176471</c:v>
                </c:pt>
                <c:pt idx="78">
                  <c:v>6.1612073216950769</c:v>
                </c:pt>
                <c:pt idx="79">
                  <c:v>6.1737861039019366</c:v>
                </c:pt>
                <c:pt idx="80">
                  <c:v>6.1862086239004936</c:v>
                </c:pt>
                <c:pt idx="81">
                  <c:v>6.1984787164923079</c:v>
                </c:pt>
                <c:pt idx="82">
                  <c:v>6.2106000770246528</c:v>
                </c:pt>
                <c:pt idx="83">
                  <c:v>6.2225762680713688</c:v>
                </c:pt>
                <c:pt idx="84">
                  <c:v>6.2344107257183712</c:v>
                </c:pt>
                <c:pt idx="85">
                  <c:v>6.2461067654815627</c:v>
                </c:pt>
                <c:pt idx="86">
                  <c:v>6.2576675878826391</c:v>
                </c:pt>
                <c:pt idx="87">
                  <c:v>6.2690962837062614</c:v>
                </c:pt>
                <c:pt idx="88">
                  <c:v>6.280395838960195</c:v>
                </c:pt>
                <c:pt idx="89">
                  <c:v>6.2915691395583204</c:v>
                </c:pt>
                <c:pt idx="90">
                  <c:v>6.3026189757449051</c:v>
                </c:pt>
                <c:pt idx="91">
                  <c:v>6.313548046277095</c:v>
                </c:pt>
                <c:pt idx="92">
                  <c:v>6.3243589623813108</c:v>
                </c:pt>
                <c:pt idx="93">
                  <c:v>6.3350542514980592</c:v>
                </c:pt>
                <c:pt idx="94">
                  <c:v>6.3456363608285962</c:v>
                </c:pt>
                <c:pt idx="95">
                  <c:v>6.3561076606958915</c:v>
                </c:pt>
                <c:pt idx="96">
                  <c:v>6.3664704477314382</c:v>
                </c:pt>
                <c:pt idx="97">
                  <c:v>6.3767269478986268</c:v>
                </c:pt>
                <c:pt idx="98">
                  <c:v>6.3868793193626452</c:v>
                </c:pt>
                <c:pt idx="99">
                  <c:v>6.3969296552161463</c:v>
                </c:pt>
              </c:numCache>
            </c:numRef>
          </c:xVal>
          <c:yVal>
            <c:numRef>
              <c:f>'TriLognormal Results Grouped'!$AB$4:$AB$103</c:f>
              <c:numCache>
                <c:formatCode>General</c:formatCode>
                <c:ptCount val="100"/>
                <c:pt idx="0">
                  <c:v>-4.6326950025697222</c:v>
                </c:pt>
                <c:pt idx="1">
                  <c:v>-3.6708335409550665</c:v>
                </c:pt>
                <c:pt idx="2">
                  <c:v>-3.1081806550216533</c:v>
                </c:pt>
                <c:pt idx="3">
                  <c:v>-2.7089720793404122</c:v>
                </c:pt>
                <c:pt idx="4">
                  <c:v>-2.3993218514572328</c:v>
                </c:pt>
                <c:pt idx="5">
                  <c:v>-2.1463191934069976</c:v>
                </c:pt>
                <c:pt idx="6">
                  <c:v>-1.9324084939682993</c:v>
                </c:pt>
                <c:pt idx="7">
                  <c:v>-1.7471106177257572</c:v>
                </c:pt>
                <c:pt idx="8">
                  <c:v>-1.5836663074735819</c:v>
                </c:pt>
                <c:pt idx="9">
                  <c:v>-1.4374603898425784</c:v>
                </c:pt>
                <c:pt idx="10">
                  <c:v>-1.3052010495113011</c:v>
                </c:pt>
                <c:pt idx="11">
                  <c:v>-1.1844577317923424</c:v>
                </c:pt>
                <c:pt idx="12">
                  <c:v>-1.0733846466616102</c:v>
                </c:pt>
                <c:pt idx="13">
                  <c:v>-0.97054703235364415</c:v>
                </c:pt>
                <c:pt idx="14">
                  <c:v>-0.8748075039091624</c:v>
                </c:pt>
                <c:pt idx="15">
                  <c:v>-0.78524915611110269</c:v>
                </c:pt>
                <c:pt idx="16">
                  <c:v>-0.70112201978908162</c:v>
                </c:pt>
                <c:pt idx="17">
                  <c:v>-0.62180484585892726</c:v>
                </c:pt>
                <c:pt idx="18">
                  <c:v>-0.5467772356557683</c:v>
                </c:pt>
                <c:pt idx="19">
                  <c:v>-0.47559892822792321</c:v>
                </c:pt>
                <c:pt idx="20">
                  <c:v>-0.40789414642022975</c:v>
                </c:pt>
                <c:pt idx="21">
                  <c:v>-0.34333958789664537</c:v>
                </c:pt>
                <c:pt idx="22">
                  <c:v>-0.28165508781227594</c:v>
                </c:pt>
                <c:pt idx="23">
                  <c:v>-0.22259627017768754</c:v>
                </c:pt>
                <c:pt idx="24">
                  <c:v>-0.16594870034474354</c:v>
                </c:pt>
                <c:pt idx="25">
                  <c:v>-0.11152318504695467</c:v>
                </c:pt>
                <c:pt idx="26">
                  <c:v>-5.9151959925513281E-2</c:v>
                </c:pt>
                <c:pt idx="27">
                  <c:v>-8.6855707389898104E-3</c:v>
                </c:pt>
                <c:pt idx="28">
                  <c:v>4.0009697899900311E-2</c:v>
                </c:pt>
                <c:pt idx="29">
                  <c:v>8.705395770549236E-2</c:v>
                </c:pt>
                <c:pt idx="30">
                  <c:v>0.13255550166492902</c:v>
                </c:pt>
                <c:pt idx="31">
                  <c:v>0.17661230550355259</c:v>
                </c:pt>
                <c:pt idx="32">
                  <c:v>0.21931329803676974</c:v>
                </c:pt>
                <c:pt idx="33">
                  <c:v>0.26073944182557413</c:v>
                </c:pt>
                <c:pt idx="34">
                  <c:v>0.3009646571441898</c:v>
                </c:pt>
                <c:pt idx="35">
                  <c:v>0.34005661575572771</c:v>
                </c:pt>
                <c:pt idx="36">
                  <c:v>0.37807742590752258</c:v>
                </c:pt>
                <c:pt idx="37">
                  <c:v>0.41508422595888711</c:v>
                </c:pt>
                <c:pt idx="38">
                  <c:v>0.45112970088646082</c:v>
                </c:pt>
                <c:pt idx="39">
                  <c:v>0.48626253338673198</c:v>
                </c:pt>
                <c:pt idx="40">
                  <c:v>0.52052779926875181</c:v>
                </c:pt>
                <c:pt idx="41">
                  <c:v>0.55396731519442566</c:v>
                </c:pt>
                <c:pt idx="42">
                  <c:v>0.58661994549612473</c:v>
                </c:pt>
                <c:pt idx="43">
                  <c:v>0.61852187371800982</c:v>
                </c:pt>
                <c:pt idx="44">
                  <c:v>0.64970684363890774</c:v>
                </c:pt>
                <c:pt idx="45">
                  <c:v>0.68020637380237792</c:v>
                </c:pt>
                <c:pt idx="46">
                  <c:v>0.71004994897339824</c:v>
                </c:pt>
                <c:pt idx="47">
                  <c:v>0.73926519143696778</c:v>
                </c:pt>
                <c:pt idx="48">
                  <c:v>0.76787801463312311</c:v>
                </c:pt>
                <c:pt idx="49">
                  <c:v>0.79591276126991195</c:v>
                </c:pt>
                <c:pt idx="50">
                  <c:v>0.82339232775898974</c:v>
                </c:pt>
                <c:pt idx="51">
                  <c:v>0.85033827656770089</c:v>
                </c:pt>
                <c:pt idx="52">
                  <c:v>0.87677093786891547</c:v>
                </c:pt>
                <c:pt idx="53">
                  <c:v>0.90270950168914155</c:v>
                </c:pt>
                <c:pt idx="54">
                  <c:v>0.92817210160119001</c:v>
                </c:pt>
                <c:pt idx="55">
                  <c:v>0.95317589087566623</c:v>
                </c:pt>
                <c:pt idx="56">
                  <c:v>0.97773711189229984</c:v>
                </c:pt>
                <c:pt idx="57">
                  <c:v>1.0018711595145544</c:v>
                </c:pt>
                <c:pt idx="58">
                  <c:v>1.0255926390467496</c:v>
                </c:pt>
                <c:pt idx="59">
                  <c:v>1.048915419320152</c:v>
                </c:pt>
                <c:pt idx="60">
                  <c:v>1.0718526813911224</c:v>
                </c:pt>
                <c:pt idx="61">
                  <c:v>1.0944169632795826</c:v>
                </c:pt>
                <c:pt idx="62">
                  <c:v>1.1166202011278403</c:v>
                </c:pt>
                <c:pt idx="63">
                  <c:v>1.1384737671182079</c:v>
                </c:pt>
                <c:pt idx="64">
                  <c:v>1.15998850445088</c:v>
                </c:pt>
                <c:pt idx="65">
                  <c:v>1.181174759651425</c:v>
                </c:pt>
                <c:pt idx="66">
                  <c:v>1.2020424124488502</c:v>
                </c:pt>
                <c:pt idx="67">
                  <c:v>1.2226009034402294</c:v>
                </c:pt>
                <c:pt idx="68">
                  <c:v>1.2428592597357935</c:v>
                </c:pt>
                <c:pt idx="69">
                  <c:v>1.2628261187588452</c:v>
                </c:pt>
                <c:pt idx="70">
                  <c:v>1.2825097503575662</c:v>
                </c:pt>
                <c:pt idx="71">
                  <c:v>1.3019180773703838</c:v>
                </c:pt>
                <c:pt idx="72">
                  <c:v>1.3210586947728986</c:v>
                </c:pt>
                <c:pt idx="73">
                  <c:v>1.339938887522178</c:v>
                </c:pt>
                <c:pt idx="74">
                  <c:v>1.358565647203327</c:v>
                </c:pt>
                <c:pt idx="75">
                  <c:v>1.3769456875735422</c:v>
                </c:pt>
                <c:pt idx="76">
                  <c:v>1.3950854590901232</c:v>
                </c:pt>
                <c:pt idx="77">
                  <c:v>1.4129911625011184</c:v>
                </c:pt>
                <c:pt idx="78">
                  <c:v>1.4306687615702298</c:v>
                </c:pt>
                <c:pt idx="79">
                  <c:v>1.4481239950013876</c:v>
                </c:pt>
                <c:pt idx="80">
                  <c:v>1.465362387622557</c:v>
                </c:pt>
                <c:pt idx="81">
                  <c:v>1.4823892608834068</c:v>
                </c:pt>
                <c:pt idx="82">
                  <c:v>1.4992097427166895</c:v>
                </c:pt>
                <c:pt idx="83">
                  <c:v>1.5158287768090812</c:v>
                </c:pt>
                <c:pt idx="84">
                  <c:v>1.5322511313234093</c:v>
                </c:pt>
                <c:pt idx="85">
                  <c:v>1.5484814071107798</c:v>
                </c:pt>
                <c:pt idx="86">
                  <c:v>1.5645240454479701</c:v>
                </c:pt>
                <c:pt idx="87">
                  <c:v>1.5803833353326646</c:v>
                </c:pt>
                <c:pt idx="88">
                  <c:v>1.5960634203665016</c:v>
                </c:pt>
                <c:pt idx="89">
                  <c:v>1.611568305253563</c:v>
                </c:pt>
                <c:pt idx="90">
                  <c:v>1.6269018619398132</c:v>
                </c:pt>
                <c:pt idx="91">
                  <c:v>1.6420678354170333</c:v>
                </c:pt>
                <c:pt idx="92">
                  <c:v>1.657069849212998</c:v>
                </c:pt>
                <c:pt idx="93">
                  <c:v>1.6719114105880533</c:v>
                </c:pt>
                <c:pt idx="94">
                  <c:v>1.6865959154567209</c:v>
                </c:pt>
                <c:pt idx="95">
                  <c:v>1.7011266530516231</c:v>
                </c:pt>
                <c:pt idx="96">
                  <c:v>1.7155068103457205</c:v>
                </c:pt>
                <c:pt idx="97">
                  <c:v>1.729739476247778</c:v>
                </c:pt>
                <c:pt idx="98">
                  <c:v>1.7438276455848405</c:v>
                </c:pt>
                <c:pt idx="99">
                  <c:v>1.7577742228845672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B50-4C79-BC22-C27E07F4BA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526511"/>
        <c:axId val="477514031"/>
      </c:scatterChart>
      <c:valAx>
        <c:axId val="4775265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ln(Time-T0)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77514031"/>
        <c:crosses val="autoZero"/>
        <c:crossBetween val="midCat"/>
      </c:valAx>
      <c:valAx>
        <c:axId val="47751403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Z-score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752651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Tri-Lognormal Reliability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Tri-Lognormal Reliability</c:v>
          </c:tx>
          <c:spPr>
            <a:ln w="19050"/>
          </c:spPr>
          <c:marker>
            <c:symbol val="none"/>
          </c:marker>
          <c:xVal>
            <c:numRef>
              <c:f>'TriLognormal Results Grouped'!$V$4:$V$103</c:f>
              <c:numCache>
                <c:formatCode>General</c:formatCode>
                <c:ptCount val="100"/>
                <c:pt idx="0">
                  <c:v>6</c:v>
                </c:pt>
                <c:pt idx="1">
                  <c:v>12</c:v>
                </c:pt>
                <c:pt idx="2">
                  <c:v>18</c:v>
                </c:pt>
                <c:pt idx="3">
                  <c:v>24</c:v>
                </c:pt>
                <c:pt idx="4">
                  <c:v>30</c:v>
                </c:pt>
                <c:pt idx="5">
                  <c:v>36</c:v>
                </c:pt>
                <c:pt idx="6">
                  <c:v>42</c:v>
                </c:pt>
                <c:pt idx="7">
                  <c:v>48</c:v>
                </c:pt>
                <c:pt idx="8">
                  <c:v>54</c:v>
                </c:pt>
                <c:pt idx="9">
                  <c:v>60</c:v>
                </c:pt>
                <c:pt idx="10">
                  <c:v>66</c:v>
                </c:pt>
                <c:pt idx="11">
                  <c:v>72</c:v>
                </c:pt>
                <c:pt idx="12">
                  <c:v>78</c:v>
                </c:pt>
                <c:pt idx="13">
                  <c:v>84</c:v>
                </c:pt>
                <c:pt idx="14">
                  <c:v>90</c:v>
                </c:pt>
                <c:pt idx="15">
                  <c:v>96</c:v>
                </c:pt>
                <c:pt idx="16">
                  <c:v>102</c:v>
                </c:pt>
                <c:pt idx="17">
                  <c:v>108</c:v>
                </c:pt>
                <c:pt idx="18">
                  <c:v>114</c:v>
                </c:pt>
                <c:pt idx="19">
                  <c:v>120</c:v>
                </c:pt>
                <c:pt idx="20">
                  <c:v>126</c:v>
                </c:pt>
                <c:pt idx="21">
                  <c:v>132</c:v>
                </c:pt>
                <c:pt idx="22">
                  <c:v>138</c:v>
                </c:pt>
                <c:pt idx="23">
                  <c:v>144</c:v>
                </c:pt>
                <c:pt idx="24">
                  <c:v>150</c:v>
                </c:pt>
                <c:pt idx="25">
                  <c:v>156</c:v>
                </c:pt>
                <c:pt idx="26">
                  <c:v>162</c:v>
                </c:pt>
                <c:pt idx="27">
                  <c:v>168</c:v>
                </c:pt>
                <c:pt idx="28">
                  <c:v>174</c:v>
                </c:pt>
                <c:pt idx="29">
                  <c:v>180</c:v>
                </c:pt>
                <c:pt idx="30">
                  <c:v>186</c:v>
                </c:pt>
                <c:pt idx="31">
                  <c:v>192</c:v>
                </c:pt>
                <c:pt idx="32">
                  <c:v>198</c:v>
                </c:pt>
                <c:pt idx="33">
                  <c:v>204</c:v>
                </c:pt>
                <c:pt idx="34">
                  <c:v>210</c:v>
                </c:pt>
                <c:pt idx="35">
                  <c:v>216</c:v>
                </c:pt>
                <c:pt idx="36">
                  <c:v>222</c:v>
                </c:pt>
                <c:pt idx="37">
                  <c:v>228</c:v>
                </c:pt>
                <c:pt idx="38">
                  <c:v>234</c:v>
                </c:pt>
                <c:pt idx="39">
                  <c:v>240</c:v>
                </c:pt>
                <c:pt idx="40">
                  <c:v>246</c:v>
                </c:pt>
                <c:pt idx="41">
                  <c:v>252</c:v>
                </c:pt>
                <c:pt idx="42">
                  <c:v>258</c:v>
                </c:pt>
                <c:pt idx="43">
                  <c:v>264</c:v>
                </c:pt>
                <c:pt idx="44">
                  <c:v>270</c:v>
                </c:pt>
                <c:pt idx="45">
                  <c:v>276</c:v>
                </c:pt>
                <c:pt idx="46">
                  <c:v>282</c:v>
                </c:pt>
                <c:pt idx="47">
                  <c:v>288</c:v>
                </c:pt>
                <c:pt idx="48">
                  <c:v>294</c:v>
                </c:pt>
                <c:pt idx="49">
                  <c:v>300</c:v>
                </c:pt>
                <c:pt idx="50">
                  <c:v>306</c:v>
                </c:pt>
                <c:pt idx="51">
                  <c:v>312</c:v>
                </c:pt>
                <c:pt idx="52">
                  <c:v>318</c:v>
                </c:pt>
                <c:pt idx="53">
                  <c:v>324</c:v>
                </c:pt>
                <c:pt idx="54">
                  <c:v>330</c:v>
                </c:pt>
                <c:pt idx="55">
                  <c:v>336</c:v>
                </c:pt>
                <c:pt idx="56">
                  <c:v>342</c:v>
                </c:pt>
                <c:pt idx="57">
                  <c:v>348</c:v>
                </c:pt>
                <c:pt idx="58">
                  <c:v>354</c:v>
                </c:pt>
                <c:pt idx="59">
                  <c:v>360</c:v>
                </c:pt>
                <c:pt idx="60">
                  <c:v>366</c:v>
                </c:pt>
                <c:pt idx="61">
                  <c:v>372</c:v>
                </c:pt>
                <c:pt idx="62">
                  <c:v>378</c:v>
                </c:pt>
                <c:pt idx="63">
                  <c:v>384</c:v>
                </c:pt>
                <c:pt idx="64">
                  <c:v>390</c:v>
                </c:pt>
                <c:pt idx="65">
                  <c:v>396</c:v>
                </c:pt>
                <c:pt idx="66">
                  <c:v>402</c:v>
                </c:pt>
                <c:pt idx="67">
                  <c:v>408</c:v>
                </c:pt>
                <c:pt idx="68">
                  <c:v>414</c:v>
                </c:pt>
                <c:pt idx="69">
                  <c:v>420</c:v>
                </c:pt>
                <c:pt idx="70">
                  <c:v>426</c:v>
                </c:pt>
                <c:pt idx="71">
                  <c:v>432</c:v>
                </c:pt>
                <c:pt idx="72">
                  <c:v>438</c:v>
                </c:pt>
                <c:pt idx="73">
                  <c:v>444</c:v>
                </c:pt>
                <c:pt idx="74">
                  <c:v>450</c:v>
                </c:pt>
                <c:pt idx="75">
                  <c:v>456</c:v>
                </c:pt>
                <c:pt idx="76">
                  <c:v>462</c:v>
                </c:pt>
                <c:pt idx="77">
                  <c:v>468</c:v>
                </c:pt>
                <c:pt idx="78">
                  <c:v>474</c:v>
                </c:pt>
                <c:pt idx="79">
                  <c:v>480</c:v>
                </c:pt>
                <c:pt idx="80">
                  <c:v>486</c:v>
                </c:pt>
                <c:pt idx="81">
                  <c:v>492</c:v>
                </c:pt>
                <c:pt idx="82">
                  <c:v>498</c:v>
                </c:pt>
                <c:pt idx="83">
                  <c:v>504</c:v>
                </c:pt>
                <c:pt idx="84">
                  <c:v>510</c:v>
                </c:pt>
                <c:pt idx="85">
                  <c:v>516</c:v>
                </c:pt>
                <c:pt idx="86">
                  <c:v>522</c:v>
                </c:pt>
                <c:pt idx="87">
                  <c:v>528</c:v>
                </c:pt>
                <c:pt idx="88">
                  <c:v>534</c:v>
                </c:pt>
                <c:pt idx="89">
                  <c:v>540</c:v>
                </c:pt>
                <c:pt idx="90">
                  <c:v>546</c:v>
                </c:pt>
                <c:pt idx="91">
                  <c:v>552</c:v>
                </c:pt>
                <c:pt idx="92">
                  <c:v>558</c:v>
                </c:pt>
                <c:pt idx="93">
                  <c:v>564</c:v>
                </c:pt>
                <c:pt idx="94">
                  <c:v>570</c:v>
                </c:pt>
                <c:pt idx="95">
                  <c:v>576</c:v>
                </c:pt>
                <c:pt idx="96">
                  <c:v>582</c:v>
                </c:pt>
                <c:pt idx="97">
                  <c:v>588</c:v>
                </c:pt>
                <c:pt idx="98">
                  <c:v>594</c:v>
                </c:pt>
                <c:pt idx="99">
                  <c:v>600</c:v>
                </c:pt>
              </c:numCache>
            </c:numRef>
          </c:xVal>
          <c:yVal>
            <c:numRef>
              <c:f>'TriLognormal Results Grouped'!$X$4:$X$103</c:f>
              <c:numCache>
                <c:formatCode>General</c:formatCode>
                <c:ptCount val="100"/>
                <c:pt idx="0">
                  <c:v>0.99999819531954903</c:v>
                </c:pt>
                <c:pt idx="1">
                  <c:v>0.9998791196213862</c:v>
                </c:pt>
                <c:pt idx="2">
                  <c:v>0.99905878519068947</c:v>
                </c:pt>
                <c:pt idx="3">
                  <c:v>0.99662539903866409</c:v>
                </c:pt>
                <c:pt idx="4">
                  <c:v>0.99178726489307412</c:v>
                </c:pt>
                <c:pt idx="5">
                  <c:v>0.98407623933813904</c:v>
                </c:pt>
                <c:pt idx="6">
                  <c:v>0.9733454467588234</c:v>
                </c:pt>
                <c:pt idx="7">
                  <c:v>0.95969092401237999</c:v>
                </c:pt>
                <c:pt idx="8">
                  <c:v>0.94336516204530285</c:v>
                </c:pt>
                <c:pt idx="9">
                  <c:v>0.92470638998550059</c:v>
                </c:pt>
                <c:pt idx="10">
                  <c:v>0.90408780153757695</c:v>
                </c:pt>
                <c:pt idx="11">
                  <c:v>0.88188404065960047</c:v>
                </c:pt>
                <c:pt idx="12">
                  <c:v>0.85845071485263502</c:v>
                </c:pt>
                <c:pt idx="13">
                  <c:v>0.83411305335411212</c:v>
                </c:pt>
                <c:pt idx="14">
                  <c:v>0.8091606732134784</c:v>
                </c:pt>
                <c:pt idx="15">
                  <c:v>0.78384625012093667</c:v>
                </c:pt>
                <c:pt idx="16">
                  <c:v>0.75838656524505665</c:v>
                </c:pt>
                <c:pt idx="17">
                  <c:v>0.73296490022612248</c:v>
                </c:pt>
                <c:pt idx="18">
                  <c:v>0.70773410780145907</c:v>
                </c:pt>
                <c:pt idx="19">
                  <c:v>0.68281993045216227</c:v>
                </c:pt>
                <c:pt idx="20">
                  <c:v>0.65832430478600612</c:v>
                </c:pt>
                <c:pt idx="21">
                  <c:v>0.63432849901058252</c:v>
                </c:pt>
                <c:pt idx="22">
                  <c:v>0.61089600227298868</c:v>
                </c:pt>
                <c:pt idx="23">
                  <c:v>0.58807513020356073</c:v>
                </c:pt>
                <c:pt idx="24">
                  <c:v>0.56590133926791597</c:v>
                </c:pt>
                <c:pt idx="25">
                  <c:v>0.5443992593656668</c:v>
                </c:pt>
                <c:pt idx="26">
                  <c:v>0.52358446348801579</c:v>
                </c:pt>
                <c:pt idx="27">
                  <c:v>0.50346499783107024</c:v>
                </c:pt>
                <c:pt idx="28">
                  <c:v>0.48404269733950189</c:v>
                </c:pt>
                <c:pt idx="29">
                  <c:v>0.4653143114057825</c:v>
                </c:pt>
                <c:pt idx="30">
                  <c:v>0.44727246314668445</c:v>
                </c:pt>
                <c:pt idx="31">
                  <c:v>0.42990646382085007</c:v>
                </c:pt>
                <c:pt idx="32">
                  <c:v>0.41320300185644276</c:v>
                </c:pt>
                <c:pt idx="33">
                  <c:v>0.39714672382248306</c:v>
                </c:pt>
                <c:pt idx="34">
                  <c:v>0.38172072261790102</c:v>
                </c:pt>
                <c:pt idx="35">
                  <c:v>0.36690694623318354</c:v>
                </c:pt>
                <c:pt idx="36">
                  <c:v>0.35268653869190159</c:v>
                </c:pt>
                <c:pt idx="37">
                  <c:v>0.33904012321362953</c:v>
                </c:pt>
                <c:pt idx="38">
                  <c:v>0.32594803625336111</c:v>
                </c:pt>
                <c:pt idx="39">
                  <c:v>0.31339051985563593</c:v>
                </c:pt>
                <c:pt idx="40">
                  <c:v>0.30134787870066837</c:v>
                </c:pt>
                <c:pt idx="41">
                  <c:v>0.28980060729949852</c:v>
                </c:pt>
                <c:pt idx="42">
                  <c:v>0.27872949200014585</c:v>
                </c:pt>
                <c:pt idx="43">
                  <c:v>0.26811569178202221</c:v>
                </c:pt>
                <c:pt idx="44">
                  <c:v>0.25794080122762297</c:v>
                </c:pt>
                <c:pt idx="45">
                  <c:v>0.24818689855612064</c:v>
                </c:pt>
                <c:pt idx="46">
                  <c:v>0.23883658117168804</c:v>
                </c:pt>
                <c:pt idx="47">
                  <c:v>0.22987299081019485</c:v>
                </c:pt>
                <c:pt idx="48">
                  <c:v>0.22127983005253427</c:v>
                </c:pt>
                <c:pt idx="49">
                  <c:v>0.21304137170372506</c:v>
                </c:pt>
                <c:pt idx="50">
                  <c:v>0.20514246230736111</c:v>
                </c:pt>
                <c:pt idx="51">
                  <c:v>0.19756852086932863</c:v>
                </c:pt>
                <c:pt idx="52">
                  <c:v>0.19030553369801451</c:v>
                </c:pt>
                <c:pt idx="53">
                  <c:v>0.18334004612627519</c:v>
                </c:pt>
                <c:pt idx="54">
                  <c:v>0.176659151759615</c:v>
                </c:pt>
                <c:pt idx="55">
                  <c:v>0.17025047979222796</c:v>
                </c:pt>
                <c:pt idx="56">
                  <c:v>0.16410218084513029</c:v>
                </c:pt>
                <c:pt idx="57">
                  <c:v>0.15820291170632128</c:v>
                </c:pt>
                <c:pt idx="58">
                  <c:v>0.15254181928978927</c:v>
                </c:pt>
                <c:pt idx="59">
                  <c:v>0.14710852407658981</c:v>
                </c:pt>
                <c:pt idx="60">
                  <c:v>0.14189310325578952</c:v>
                </c:pt>
                <c:pt idx="61">
                  <c:v>0.13688607374452078</c:v>
                </c:pt>
                <c:pt idx="62">
                  <c:v>0.13207837523380017</c:v>
                </c:pt>
                <c:pt idx="63">
                  <c:v>0.12746135337915809</c:v>
                </c:pt>
                <c:pt idx="64">
                  <c:v>0.12302674323183971</c:v>
                </c:pt>
                <c:pt idx="65">
                  <c:v>0.11876665298669242</c:v>
                </c:pt>
                <c:pt idx="66">
                  <c:v>0.11467354810631891</c:v>
                </c:pt>
                <c:pt idx="67">
                  <c:v>0.11074023586719406</c:v>
                </c:pt>
                <c:pt idx="68">
                  <c:v>0.10695985036180944</c:v>
                </c:pt>
                <c:pt idx="69">
                  <c:v>0.1033258379812042</c:v>
                </c:pt>
                <c:pt idx="70">
                  <c:v>9.9831943394150691E-2</c:v>
                </c:pt>
                <c:pt idx="71">
                  <c:v>9.6472196032575841E-2</c:v>
                </c:pt>
                <c:pt idx="72">
                  <c:v>9.3240897087270458E-2</c:v>
                </c:pt>
                <c:pt idx="73">
                  <c:v>9.0132607013421739E-2</c:v>
                </c:pt>
                <c:pt idx="74">
                  <c:v>8.7142133541824096E-2</c:v>
                </c:pt>
                <c:pt idx="75">
                  <c:v>8.4264520188655156E-2</c:v>
                </c:pt>
                <c:pt idx="76">
                  <c:v>8.1495035254351977E-2</c:v>
                </c:pt>
                <c:pt idx="77">
                  <c:v>7.8829161300259631E-2</c:v>
                </c:pt>
                <c:pt idx="78">
                  <c:v>7.6262585090314694E-2</c:v>
                </c:pt>
                <c:pt idx="79">
                  <c:v>7.3791187983944462E-2</c:v>
                </c:pt>
                <c:pt idx="80">
                  <c:v>7.1411036765614666E-2</c:v>
                </c:pt>
                <c:pt idx="81">
                  <c:v>6.9118374895931756E-2</c:v>
                </c:pt>
                <c:pt idx="82">
                  <c:v>6.6909614168906617E-2</c:v>
                </c:pt>
                <c:pt idx="83">
                  <c:v>6.4781326759847269E-2</c:v>
                </c:pt>
                <c:pt idx="84">
                  <c:v>6.2730237648356613E-2</c:v>
                </c:pt>
                <c:pt idx="85">
                  <c:v>6.0753217401027682E-2</c:v>
                </c:pt>
                <c:pt idx="86">
                  <c:v>5.8847275298647861E-2</c:v>
                </c:pt>
                <c:pt idx="87">
                  <c:v>5.7009552793002016E-2</c:v>
                </c:pt>
                <c:pt idx="88">
                  <c:v>5.5237317278715836E-2</c:v>
                </c:pt>
                <c:pt idx="89">
                  <c:v>5.3527956165966617E-2</c:v>
                </c:pt>
                <c:pt idx="90">
                  <c:v>5.1878971240311711E-2</c:v>
                </c:pt>
                <c:pt idx="91">
                  <c:v>5.02879732963325E-2</c:v>
                </c:pt>
                <c:pt idx="92">
                  <c:v>4.8752677032255942E-2</c:v>
                </c:pt>
                <c:pt idx="93">
                  <c:v>4.727089619318714E-2</c:v>
                </c:pt>
                <c:pt idx="94">
                  <c:v>4.584053895106488E-2</c:v>
                </c:pt>
                <c:pt idx="95">
                  <c:v>4.4459603509930057E-2</c:v>
                </c:pt>
                <c:pt idx="96">
                  <c:v>4.3126173925573053E-2</c:v>
                </c:pt>
                <c:pt idx="97">
                  <c:v>4.1838416129088785E-2</c:v>
                </c:pt>
                <c:pt idx="98">
                  <c:v>4.0594574144333984E-2</c:v>
                </c:pt>
                <c:pt idx="99">
                  <c:v>3.9392966489725234E-2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EA0-45E3-A3DF-CE4AFCB0E0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525551"/>
        <c:axId val="477522191"/>
      </c:scatterChart>
      <c:valAx>
        <c:axId val="4775255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77522191"/>
        <c:crosses val="autoZero"/>
        <c:crossBetween val="midCat"/>
      </c:valAx>
      <c:valAx>
        <c:axId val="477522191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Reliability R(t)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77525551"/>
        <c:crosses val="autoZero"/>
        <c:crossBetween val="midCat"/>
        <c:majorUnit val="0.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Tri-Lognormal Hazard Rate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Tri-Lognormal Hazard Rate</c:v>
          </c:tx>
          <c:spPr>
            <a:ln w="19050"/>
          </c:spPr>
          <c:marker>
            <c:symbol val="none"/>
          </c:marker>
          <c:xVal>
            <c:numRef>
              <c:f>'TriLognormal Results Grouped'!$V$4:$V$103</c:f>
              <c:numCache>
                <c:formatCode>General</c:formatCode>
                <c:ptCount val="100"/>
                <c:pt idx="0">
                  <c:v>6</c:v>
                </c:pt>
                <c:pt idx="1">
                  <c:v>12</c:v>
                </c:pt>
                <c:pt idx="2">
                  <c:v>18</c:v>
                </c:pt>
                <c:pt idx="3">
                  <c:v>24</c:v>
                </c:pt>
                <c:pt idx="4">
                  <c:v>30</c:v>
                </c:pt>
                <c:pt idx="5">
                  <c:v>36</c:v>
                </c:pt>
                <c:pt idx="6">
                  <c:v>42</c:v>
                </c:pt>
                <c:pt idx="7">
                  <c:v>48</c:v>
                </c:pt>
                <c:pt idx="8">
                  <c:v>54</c:v>
                </c:pt>
                <c:pt idx="9">
                  <c:v>60</c:v>
                </c:pt>
                <c:pt idx="10">
                  <c:v>66</c:v>
                </c:pt>
                <c:pt idx="11">
                  <c:v>72</c:v>
                </c:pt>
                <c:pt idx="12">
                  <c:v>78</c:v>
                </c:pt>
                <c:pt idx="13">
                  <c:v>84</c:v>
                </c:pt>
                <c:pt idx="14">
                  <c:v>90</c:v>
                </c:pt>
                <c:pt idx="15">
                  <c:v>96</c:v>
                </c:pt>
                <c:pt idx="16">
                  <c:v>102</c:v>
                </c:pt>
                <c:pt idx="17">
                  <c:v>108</c:v>
                </c:pt>
                <c:pt idx="18">
                  <c:v>114</c:v>
                </c:pt>
                <c:pt idx="19">
                  <c:v>120</c:v>
                </c:pt>
                <c:pt idx="20">
                  <c:v>126</c:v>
                </c:pt>
                <c:pt idx="21">
                  <c:v>132</c:v>
                </c:pt>
                <c:pt idx="22">
                  <c:v>138</c:v>
                </c:pt>
                <c:pt idx="23">
                  <c:v>144</c:v>
                </c:pt>
                <c:pt idx="24">
                  <c:v>150</c:v>
                </c:pt>
                <c:pt idx="25">
                  <c:v>156</c:v>
                </c:pt>
                <c:pt idx="26">
                  <c:v>162</c:v>
                </c:pt>
                <c:pt idx="27">
                  <c:v>168</c:v>
                </c:pt>
                <c:pt idx="28">
                  <c:v>174</c:v>
                </c:pt>
                <c:pt idx="29">
                  <c:v>180</c:v>
                </c:pt>
                <c:pt idx="30">
                  <c:v>186</c:v>
                </c:pt>
                <c:pt idx="31">
                  <c:v>192</c:v>
                </c:pt>
                <c:pt idx="32">
                  <c:v>198</c:v>
                </c:pt>
                <c:pt idx="33">
                  <c:v>204</c:v>
                </c:pt>
                <c:pt idx="34">
                  <c:v>210</c:v>
                </c:pt>
                <c:pt idx="35">
                  <c:v>216</c:v>
                </c:pt>
                <c:pt idx="36">
                  <c:v>222</c:v>
                </c:pt>
                <c:pt idx="37">
                  <c:v>228</c:v>
                </c:pt>
                <c:pt idx="38">
                  <c:v>234</c:v>
                </c:pt>
                <c:pt idx="39">
                  <c:v>240</c:v>
                </c:pt>
                <c:pt idx="40">
                  <c:v>246</c:v>
                </c:pt>
                <c:pt idx="41">
                  <c:v>252</c:v>
                </c:pt>
                <c:pt idx="42">
                  <c:v>258</c:v>
                </c:pt>
                <c:pt idx="43">
                  <c:v>264</c:v>
                </c:pt>
                <c:pt idx="44">
                  <c:v>270</c:v>
                </c:pt>
                <c:pt idx="45">
                  <c:v>276</c:v>
                </c:pt>
                <c:pt idx="46">
                  <c:v>282</c:v>
                </c:pt>
                <c:pt idx="47">
                  <c:v>288</c:v>
                </c:pt>
                <c:pt idx="48">
                  <c:v>294</c:v>
                </c:pt>
                <c:pt idx="49">
                  <c:v>300</c:v>
                </c:pt>
                <c:pt idx="50">
                  <c:v>306</c:v>
                </c:pt>
                <c:pt idx="51">
                  <c:v>312</c:v>
                </c:pt>
                <c:pt idx="52">
                  <c:v>318</c:v>
                </c:pt>
                <c:pt idx="53">
                  <c:v>324</c:v>
                </c:pt>
                <c:pt idx="54">
                  <c:v>330</c:v>
                </c:pt>
                <c:pt idx="55">
                  <c:v>336</c:v>
                </c:pt>
                <c:pt idx="56">
                  <c:v>342</c:v>
                </c:pt>
                <c:pt idx="57">
                  <c:v>348</c:v>
                </c:pt>
                <c:pt idx="58">
                  <c:v>354</c:v>
                </c:pt>
                <c:pt idx="59">
                  <c:v>360</c:v>
                </c:pt>
                <c:pt idx="60">
                  <c:v>366</c:v>
                </c:pt>
                <c:pt idx="61">
                  <c:v>372</c:v>
                </c:pt>
                <c:pt idx="62">
                  <c:v>378</c:v>
                </c:pt>
                <c:pt idx="63">
                  <c:v>384</c:v>
                </c:pt>
                <c:pt idx="64">
                  <c:v>390</c:v>
                </c:pt>
                <c:pt idx="65">
                  <c:v>396</c:v>
                </c:pt>
                <c:pt idx="66">
                  <c:v>402</c:v>
                </c:pt>
                <c:pt idx="67">
                  <c:v>408</c:v>
                </c:pt>
                <c:pt idx="68">
                  <c:v>414</c:v>
                </c:pt>
                <c:pt idx="69">
                  <c:v>420</c:v>
                </c:pt>
                <c:pt idx="70">
                  <c:v>426</c:v>
                </c:pt>
                <c:pt idx="71">
                  <c:v>432</c:v>
                </c:pt>
                <c:pt idx="72">
                  <c:v>438</c:v>
                </c:pt>
                <c:pt idx="73">
                  <c:v>444</c:v>
                </c:pt>
                <c:pt idx="74">
                  <c:v>450</c:v>
                </c:pt>
                <c:pt idx="75">
                  <c:v>456</c:v>
                </c:pt>
                <c:pt idx="76">
                  <c:v>462</c:v>
                </c:pt>
                <c:pt idx="77">
                  <c:v>468</c:v>
                </c:pt>
                <c:pt idx="78">
                  <c:v>474</c:v>
                </c:pt>
                <c:pt idx="79">
                  <c:v>480</c:v>
                </c:pt>
                <c:pt idx="80">
                  <c:v>486</c:v>
                </c:pt>
                <c:pt idx="81">
                  <c:v>492</c:v>
                </c:pt>
                <c:pt idx="82">
                  <c:v>498</c:v>
                </c:pt>
                <c:pt idx="83">
                  <c:v>504</c:v>
                </c:pt>
                <c:pt idx="84">
                  <c:v>510</c:v>
                </c:pt>
                <c:pt idx="85">
                  <c:v>516</c:v>
                </c:pt>
                <c:pt idx="86">
                  <c:v>522</c:v>
                </c:pt>
                <c:pt idx="87">
                  <c:v>528</c:v>
                </c:pt>
                <c:pt idx="88">
                  <c:v>534</c:v>
                </c:pt>
                <c:pt idx="89">
                  <c:v>540</c:v>
                </c:pt>
                <c:pt idx="90">
                  <c:v>546</c:v>
                </c:pt>
                <c:pt idx="91">
                  <c:v>552</c:v>
                </c:pt>
                <c:pt idx="92">
                  <c:v>558</c:v>
                </c:pt>
                <c:pt idx="93">
                  <c:v>564</c:v>
                </c:pt>
                <c:pt idx="94">
                  <c:v>570</c:v>
                </c:pt>
                <c:pt idx="95">
                  <c:v>576</c:v>
                </c:pt>
                <c:pt idx="96">
                  <c:v>582</c:v>
                </c:pt>
                <c:pt idx="97">
                  <c:v>588</c:v>
                </c:pt>
                <c:pt idx="98">
                  <c:v>594</c:v>
                </c:pt>
                <c:pt idx="99">
                  <c:v>600</c:v>
                </c:pt>
              </c:numCache>
            </c:numRef>
          </c:xVal>
          <c:yVal>
            <c:numRef>
              <c:f>'TriLognormal Results Grouped'!$Z$4:$Z$103</c:f>
              <c:numCache>
                <c:formatCode>General</c:formatCode>
                <c:ptCount val="100"/>
                <c:pt idx="0">
                  <c:v>2.0167976625380596E-6</c:v>
                </c:pt>
                <c:pt idx="1">
                  <c:v>5.4702252681416595E-5</c:v>
                </c:pt>
                <c:pt idx="2">
                  <c:v>2.4576517426288012E-4</c:v>
                </c:pt>
                <c:pt idx="3">
                  <c:v>5.9008211781815488E-4</c:v>
                </c:pt>
                <c:pt idx="4">
                  <c:v>1.0461548629129352E-3</c:v>
                </c:pt>
                <c:pt idx="5">
                  <c:v>1.5614810226044634E-3</c:v>
                </c:pt>
                <c:pt idx="6">
                  <c:v>2.0931919128580312E-3</c:v>
                </c:pt>
                <c:pt idx="7">
                  <c:v>2.6121928766310839E-3</c:v>
                </c:pt>
                <c:pt idx="8">
                  <c:v>3.1011193299498919E-3</c:v>
                </c:pt>
                <c:pt idx="9">
                  <c:v>3.5510135740754521E-3</c:v>
                </c:pt>
                <c:pt idx="10">
                  <c:v>3.9584161484171555E-3</c:v>
                </c:pt>
                <c:pt idx="11">
                  <c:v>4.3232323146106559E-3</c:v>
                </c:pt>
                <c:pt idx="12">
                  <c:v>4.6472920683607892E-3</c:v>
                </c:pt>
                <c:pt idx="13">
                  <c:v>4.9334255142965437E-3</c:v>
                </c:pt>
                <c:pt idx="14">
                  <c:v>5.1848910895674052E-3</c:v>
                </c:pt>
                <c:pt idx="15">
                  <c:v>5.4050348252531076E-3</c:v>
                </c:pt>
                <c:pt idx="16">
                  <c:v>5.5970966227840944E-3</c:v>
                </c:pt>
                <c:pt idx="17">
                  <c:v>5.7641080286566417E-3</c:v>
                </c:pt>
                <c:pt idx="18">
                  <c:v>5.9088457368264725E-3</c:v>
                </c:pt>
                <c:pt idx="19">
                  <c:v>6.0338181517527551E-3</c:v>
                </c:pt>
                <c:pt idx="20">
                  <c:v>6.1412708357035453E-3</c:v>
                </c:pt>
                <c:pt idx="21">
                  <c:v>6.23320208739527E-3</c:v>
                </c:pt>
                <c:pt idx="22">
                  <c:v>6.3113833305198375E-3</c:v>
                </c:pt>
                <c:pt idx="23">
                  <c:v>6.3773811456101148E-3</c:v>
                </c:pt>
                <c:pt idx="24">
                  <c:v>6.4325791218710808E-3</c:v>
                </c:pt>
                <c:pt idx="25">
                  <c:v>6.4781985352279506E-3</c:v>
                </c:pt>
                <c:pt idx="26">
                  <c:v>6.5153173648152445E-3</c:v>
                </c:pt>
                <c:pt idx="27">
                  <c:v>6.5448874629373179E-3</c:v>
                </c:pt>
                <c:pt idx="28">
                  <c:v>6.5677498694565696E-3</c:v>
                </c:pt>
                <c:pt idx="29">
                  <c:v>6.5846483588409901E-3</c:v>
                </c:pt>
                <c:pt idx="30">
                  <c:v>6.5962413571691155E-3</c:v>
                </c:pt>
                <c:pt idx="31">
                  <c:v>6.6031123864164747E-3</c:v>
                </c:pt>
                <c:pt idx="32">
                  <c:v>6.6057791963511428E-3</c:v>
                </c:pt>
                <c:pt idx="33">
                  <c:v>6.6047017378328427E-3</c:v>
                </c:pt>
                <c:pt idx="34">
                  <c:v>6.6002891198548626E-3</c:v>
                </c:pt>
                <c:pt idx="35">
                  <c:v>6.5929056790884561E-3</c:v>
                </c:pt>
                <c:pt idx="36">
                  <c:v>6.5828762766397932E-3</c:v>
                </c:pt>
                <c:pt idx="37">
                  <c:v>6.5704909231475966E-3</c:v>
                </c:pt>
                <c:pt idx="38">
                  <c:v>6.556008820728914E-3</c:v>
                </c:pt>
                <c:pt idx="39">
                  <c:v>6.5396618988442989E-3</c:v>
                </c:pt>
                <c:pt idx="40">
                  <c:v>6.5216579109623005E-3</c:v>
                </c:pt>
                <c:pt idx="41">
                  <c:v>6.5021831499264679E-3</c:v>
                </c:pt>
                <c:pt idx="42">
                  <c:v>6.481404832084205E-3</c:v>
                </c:pt>
                <c:pt idx="43">
                  <c:v>6.4594731934224086E-3</c:v>
                </c:pt>
                <c:pt idx="44">
                  <c:v>6.436523335057725E-3</c:v>
                </c:pt>
                <c:pt idx="45">
                  <c:v>6.4126768503407492E-3</c:v>
                </c:pt>
                <c:pt idx="46">
                  <c:v>6.3880432614500018E-3</c:v>
                </c:pt>
                <c:pt idx="47">
                  <c:v>6.3627212895793978E-3</c:v>
                </c:pt>
                <c:pt idx="48">
                  <c:v>6.3367999795795838E-3</c:v>
                </c:pt>
                <c:pt idx="49">
                  <c:v>6.3103596971237162E-3</c:v>
                </c:pt>
                <c:pt idx="50">
                  <c:v>6.2834730140694846E-3</c:v>
                </c:pt>
                <c:pt idx="51">
                  <c:v>6.2562054956245804E-3</c:v>
                </c:pt>
                <c:pt idx="52">
                  <c:v>6.2286164011452249E-3</c:v>
                </c:pt>
                <c:pt idx="53">
                  <c:v>6.2007593088653223E-3</c:v>
                </c:pt>
                <c:pt idx="54">
                  <c:v>6.1726826735321412E-3</c:v>
                </c:pt>
                <c:pt idx="55">
                  <c:v>6.1444303247829924E-3</c:v>
                </c:pt>
                <c:pt idx="56">
                  <c:v>6.1160419131107927E-3</c:v>
                </c:pt>
                <c:pt idx="57">
                  <c:v>6.0875533094117817E-3</c:v>
                </c:pt>
                <c:pt idx="58">
                  <c:v>6.0589969633684853E-3</c:v>
                </c:pt>
                <c:pt idx="59">
                  <c:v>6.0304022252784684E-3</c:v>
                </c:pt>
                <c:pt idx="60">
                  <c:v>6.0017956353806221E-3</c:v>
                </c:pt>
                <c:pt idx="61">
                  <c:v>5.9732011842453603E-3</c:v>
                </c:pt>
                <c:pt idx="62">
                  <c:v>5.9446405473710861E-3</c:v>
                </c:pt>
                <c:pt idx="63">
                  <c:v>5.9161332967602375E-3</c:v>
                </c:pt>
                <c:pt idx="64">
                  <c:v>5.8876970919252408E-3</c:v>
                </c:pt>
                <c:pt idx="65">
                  <c:v>5.8593478524923658E-3</c:v>
                </c:pt>
                <c:pt idx="66">
                  <c:v>5.8310999143239613E-3</c:v>
                </c:pt>
                <c:pt idx="67">
                  <c:v>5.8029661708625781E-3</c:v>
                </c:pt>
                <c:pt idx="68">
                  <c:v>5.774958201209943E-3</c:v>
                </c:pt>
                <c:pt idx="69">
                  <c:v>5.7470863862857831E-3</c:v>
                </c:pt>
                <c:pt idx="70">
                  <c:v>5.7193600142642379E-3</c:v>
                </c:pt>
                <c:pt idx="71">
                  <c:v>5.6917873763549951E-3</c:v>
                </c:pt>
                <c:pt idx="72">
                  <c:v>5.6643758538816383E-3</c:v>
                </c:pt>
                <c:pt idx="73">
                  <c:v>5.6371319975079444E-3</c:v>
                </c:pt>
                <c:pt idx="74">
                  <c:v>5.610061599372859E-3</c:v>
                </c:pt>
                <c:pt idx="75">
                  <c:v>5.5831697588154547E-3</c:v>
                </c:pt>
                <c:pt idx="76">
                  <c:v>5.556460942300113E-3</c:v>
                </c:pt>
                <c:pt idx="77">
                  <c:v>5.5299390380898284E-3</c:v>
                </c:pt>
                <c:pt idx="78">
                  <c:v>5.5036074061591547E-3</c:v>
                </c:pt>
                <c:pt idx="79">
                  <c:v>5.4774689237892804E-3</c:v>
                </c:pt>
                <c:pt idx="80">
                  <c:v>5.4515260272427202E-3</c:v>
                </c:pt>
                <c:pt idx="81">
                  <c:v>5.4257807498762902E-3</c:v>
                </c:pt>
                <c:pt idx="82">
                  <c:v>5.4002347570151462E-3</c:v>
                </c:pt>
                <c:pt idx="83">
                  <c:v>5.374889377879619E-3</c:v>
                </c:pt>
                <c:pt idx="84">
                  <c:v>5.3497456348279701E-3</c:v>
                </c:pt>
                <c:pt idx="85">
                  <c:v>5.3248042701532538E-3</c:v>
                </c:pt>
                <c:pt idx="86">
                  <c:v>5.3000657706494276E-3</c:v>
                </c:pt>
                <c:pt idx="87">
                  <c:v>5.2755303901418924E-3</c:v>
                </c:pt>
                <c:pt idx="88">
                  <c:v>5.2511981701590053E-3</c:v>
                </c:pt>
                <c:pt idx="89">
                  <c:v>5.2270689589050123E-3</c:v>
                </c:pt>
                <c:pt idx="90">
                  <c:v>5.203142428679748E-3</c:v>
                </c:pt>
                <c:pt idx="91">
                  <c:v>5.1794180918773866E-3</c:v>
                </c:pt>
                <c:pt idx="92">
                  <c:v>5.1558953156842415E-3</c:v>
                </c:pt>
                <c:pt idx="93">
                  <c:v>5.1325733355850559E-3</c:v>
                </c:pt>
                <c:pt idx="94">
                  <c:v>5.1094512677772354E-3</c:v>
                </c:pt>
                <c:pt idx="95">
                  <c:v>5.0865281205837443E-3</c:v>
                </c:pt>
                <c:pt idx="96">
                  <c:v>5.0638028049471125E-3</c:v>
                </c:pt>
                <c:pt idx="97">
                  <c:v>5.0412741440803805E-3</c:v>
                </c:pt>
                <c:pt idx="98">
                  <c:v>5.0189408823433099E-3</c:v>
                </c:pt>
                <c:pt idx="99">
                  <c:v>4.9968016934071576E-3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068-48ED-ACD4-6C6CB91DF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523631"/>
        <c:axId val="477524111"/>
      </c:scatterChart>
      <c:valAx>
        <c:axId val="4775236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77524111"/>
        <c:crosses val="autoZero"/>
        <c:crossBetween val="midCat"/>
      </c:valAx>
      <c:valAx>
        <c:axId val="47752411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Hazard Rate h(t)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75236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Probability Density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Probability Density Function</c:v>
          </c:tx>
          <c:spPr>
            <a:ln w="19050"/>
          </c:spPr>
          <c:marker>
            <c:symbol val="none"/>
          </c:marker>
          <c:xVal>
            <c:numRef>
              <c:f>'TriLognormal Results Grouped'!$V$4:$V$103</c:f>
              <c:numCache>
                <c:formatCode>General</c:formatCode>
                <c:ptCount val="100"/>
                <c:pt idx="0">
                  <c:v>6</c:v>
                </c:pt>
                <c:pt idx="1">
                  <c:v>12</c:v>
                </c:pt>
                <c:pt idx="2">
                  <c:v>18</c:v>
                </c:pt>
                <c:pt idx="3">
                  <c:v>24</c:v>
                </c:pt>
                <c:pt idx="4">
                  <c:v>30</c:v>
                </c:pt>
                <c:pt idx="5">
                  <c:v>36</c:v>
                </c:pt>
                <c:pt idx="6">
                  <c:v>42</c:v>
                </c:pt>
                <c:pt idx="7">
                  <c:v>48</c:v>
                </c:pt>
                <c:pt idx="8">
                  <c:v>54</c:v>
                </c:pt>
                <c:pt idx="9">
                  <c:v>60</c:v>
                </c:pt>
                <c:pt idx="10">
                  <c:v>66</c:v>
                </c:pt>
                <c:pt idx="11">
                  <c:v>72</c:v>
                </c:pt>
                <c:pt idx="12">
                  <c:v>78</c:v>
                </c:pt>
                <c:pt idx="13">
                  <c:v>84</c:v>
                </c:pt>
                <c:pt idx="14">
                  <c:v>90</c:v>
                </c:pt>
                <c:pt idx="15">
                  <c:v>96</c:v>
                </c:pt>
                <c:pt idx="16">
                  <c:v>102</c:v>
                </c:pt>
                <c:pt idx="17">
                  <c:v>108</c:v>
                </c:pt>
                <c:pt idx="18">
                  <c:v>114</c:v>
                </c:pt>
                <c:pt idx="19">
                  <c:v>120</c:v>
                </c:pt>
                <c:pt idx="20">
                  <c:v>126</c:v>
                </c:pt>
                <c:pt idx="21">
                  <c:v>132</c:v>
                </c:pt>
                <c:pt idx="22">
                  <c:v>138</c:v>
                </c:pt>
                <c:pt idx="23">
                  <c:v>144</c:v>
                </c:pt>
                <c:pt idx="24">
                  <c:v>150</c:v>
                </c:pt>
                <c:pt idx="25">
                  <c:v>156</c:v>
                </c:pt>
                <c:pt idx="26">
                  <c:v>162</c:v>
                </c:pt>
                <c:pt idx="27">
                  <c:v>168</c:v>
                </c:pt>
                <c:pt idx="28">
                  <c:v>174</c:v>
                </c:pt>
                <c:pt idx="29">
                  <c:v>180</c:v>
                </c:pt>
                <c:pt idx="30">
                  <c:v>186</c:v>
                </c:pt>
                <c:pt idx="31">
                  <c:v>192</c:v>
                </c:pt>
                <c:pt idx="32">
                  <c:v>198</c:v>
                </c:pt>
                <c:pt idx="33">
                  <c:v>204</c:v>
                </c:pt>
                <c:pt idx="34">
                  <c:v>210</c:v>
                </c:pt>
                <c:pt idx="35">
                  <c:v>216</c:v>
                </c:pt>
                <c:pt idx="36">
                  <c:v>222</c:v>
                </c:pt>
                <c:pt idx="37">
                  <c:v>228</c:v>
                </c:pt>
                <c:pt idx="38">
                  <c:v>234</c:v>
                </c:pt>
                <c:pt idx="39">
                  <c:v>240</c:v>
                </c:pt>
                <c:pt idx="40">
                  <c:v>246</c:v>
                </c:pt>
                <c:pt idx="41">
                  <c:v>252</c:v>
                </c:pt>
                <c:pt idx="42">
                  <c:v>258</c:v>
                </c:pt>
                <c:pt idx="43">
                  <c:v>264</c:v>
                </c:pt>
                <c:pt idx="44">
                  <c:v>270</c:v>
                </c:pt>
                <c:pt idx="45">
                  <c:v>276</c:v>
                </c:pt>
                <c:pt idx="46">
                  <c:v>282</c:v>
                </c:pt>
                <c:pt idx="47">
                  <c:v>288</c:v>
                </c:pt>
                <c:pt idx="48">
                  <c:v>294</c:v>
                </c:pt>
                <c:pt idx="49">
                  <c:v>300</c:v>
                </c:pt>
                <c:pt idx="50">
                  <c:v>306</c:v>
                </c:pt>
                <c:pt idx="51">
                  <c:v>312</c:v>
                </c:pt>
                <c:pt idx="52">
                  <c:v>318</c:v>
                </c:pt>
                <c:pt idx="53">
                  <c:v>324</c:v>
                </c:pt>
                <c:pt idx="54">
                  <c:v>330</c:v>
                </c:pt>
                <c:pt idx="55">
                  <c:v>336</c:v>
                </c:pt>
                <c:pt idx="56">
                  <c:v>342</c:v>
                </c:pt>
                <c:pt idx="57">
                  <c:v>348</c:v>
                </c:pt>
                <c:pt idx="58">
                  <c:v>354</c:v>
                </c:pt>
                <c:pt idx="59">
                  <c:v>360</c:v>
                </c:pt>
                <c:pt idx="60">
                  <c:v>366</c:v>
                </c:pt>
                <c:pt idx="61">
                  <c:v>372</c:v>
                </c:pt>
                <c:pt idx="62">
                  <c:v>378</c:v>
                </c:pt>
                <c:pt idx="63">
                  <c:v>384</c:v>
                </c:pt>
                <c:pt idx="64">
                  <c:v>390</c:v>
                </c:pt>
                <c:pt idx="65">
                  <c:v>396</c:v>
                </c:pt>
                <c:pt idx="66">
                  <c:v>402</c:v>
                </c:pt>
                <c:pt idx="67">
                  <c:v>408</c:v>
                </c:pt>
                <c:pt idx="68">
                  <c:v>414</c:v>
                </c:pt>
                <c:pt idx="69">
                  <c:v>420</c:v>
                </c:pt>
                <c:pt idx="70">
                  <c:v>426</c:v>
                </c:pt>
                <c:pt idx="71">
                  <c:v>432</c:v>
                </c:pt>
                <c:pt idx="72">
                  <c:v>438</c:v>
                </c:pt>
                <c:pt idx="73">
                  <c:v>444</c:v>
                </c:pt>
                <c:pt idx="74">
                  <c:v>450</c:v>
                </c:pt>
                <c:pt idx="75">
                  <c:v>456</c:v>
                </c:pt>
                <c:pt idx="76">
                  <c:v>462</c:v>
                </c:pt>
                <c:pt idx="77">
                  <c:v>468</c:v>
                </c:pt>
                <c:pt idx="78">
                  <c:v>474</c:v>
                </c:pt>
                <c:pt idx="79">
                  <c:v>480</c:v>
                </c:pt>
                <c:pt idx="80">
                  <c:v>486</c:v>
                </c:pt>
                <c:pt idx="81">
                  <c:v>492</c:v>
                </c:pt>
                <c:pt idx="82">
                  <c:v>498</c:v>
                </c:pt>
                <c:pt idx="83">
                  <c:v>504</c:v>
                </c:pt>
                <c:pt idx="84">
                  <c:v>510</c:v>
                </c:pt>
                <c:pt idx="85">
                  <c:v>516</c:v>
                </c:pt>
                <c:pt idx="86">
                  <c:v>522</c:v>
                </c:pt>
                <c:pt idx="87">
                  <c:v>528</c:v>
                </c:pt>
                <c:pt idx="88">
                  <c:v>534</c:v>
                </c:pt>
                <c:pt idx="89">
                  <c:v>540</c:v>
                </c:pt>
                <c:pt idx="90">
                  <c:v>546</c:v>
                </c:pt>
                <c:pt idx="91">
                  <c:v>552</c:v>
                </c:pt>
                <c:pt idx="92">
                  <c:v>558</c:v>
                </c:pt>
                <c:pt idx="93">
                  <c:v>564</c:v>
                </c:pt>
                <c:pt idx="94">
                  <c:v>570</c:v>
                </c:pt>
                <c:pt idx="95">
                  <c:v>576</c:v>
                </c:pt>
                <c:pt idx="96">
                  <c:v>582</c:v>
                </c:pt>
                <c:pt idx="97">
                  <c:v>588</c:v>
                </c:pt>
                <c:pt idx="98">
                  <c:v>594</c:v>
                </c:pt>
                <c:pt idx="99">
                  <c:v>600</c:v>
                </c:pt>
              </c:numCache>
            </c:numRef>
          </c:xVal>
          <c:yVal>
            <c:numRef>
              <c:f>'TriLognormal Results Grouped'!$Y$4:$Y$103</c:f>
              <c:numCache>
                <c:formatCode>General</c:formatCode>
                <c:ptCount val="100"/>
                <c:pt idx="0">
                  <c:v>2.0167940228627446E-6</c:v>
                </c:pt>
                <c:pt idx="1">
                  <c:v>5.469564025240144E-5</c:v>
                </c:pt>
                <c:pt idx="2">
                  <c:v>2.4553385644125112E-4</c:v>
                </c:pt>
                <c:pt idx="3">
                  <c:v>5.8809082613609865E-4</c:v>
                </c:pt>
                <c:pt idx="4">
                  <c:v>1.0375630701430088E-3</c:v>
                </c:pt>
                <c:pt idx="5">
                  <c:v>1.5366163725224721E-3</c:v>
                </c:pt>
                <c:pt idx="6">
                  <c:v>2.0373988175727566E-3</c:v>
                </c:pt>
                <c:pt idx="7">
                  <c:v>2.5068977954726419E-3</c:v>
                </c:pt>
                <c:pt idx="8">
                  <c:v>2.9254879392200009E-3</c:v>
                </c:pt>
                <c:pt idx="9">
                  <c:v>3.2836449428728211E-3</c:v>
                </c:pt>
                <c:pt idx="10">
                  <c:v>3.5787557531933092E-3</c:v>
                </c:pt>
                <c:pt idx="11">
                  <c:v>3.812589582319002E-3</c:v>
                </c:pt>
                <c:pt idx="12">
                  <c:v>3.9894711982133004E-3</c:v>
                </c:pt>
                <c:pt idx="13">
                  <c:v>4.1150346192249708E-3</c:v>
                </c:pt>
                <c:pt idx="14">
                  <c:v>4.1954099645729274E-3</c:v>
                </c:pt>
                <c:pt idx="15">
                  <c:v>4.2367162795477207E-3</c:v>
                </c:pt>
                <c:pt idx="16">
                  <c:v>4.2447628830979359E-3</c:v>
                </c:pt>
                <c:pt idx="17">
                  <c:v>4.2248888661169069E-3</c:v>
                </c:pt>
                <c:pt idx="18">
                  <c:v>4.1818916656893388E-3</c:v>
                </c:pt>
                <c:pt idx="19">
                  <c:v>4.1200112907408106E-3</c:v>
                </c:pt>
                <c:pt idx="20">
                  <c:v>4.0429478534171111E-3</c:v>
                </c:pt>
                <c:pt idx="21">
                  <c:v>3.9538977241270713E-3</c:v>
                </c:pt>
                <c:pt idx="22">
                  <c:v>3.8555988454269494E-3</c:v>
                </c:pt>
                <c:pt idx="23">
                  <c:v>3.7503792475624014E-3</c:v>
                </c:pt>
                <c:pt idx="24">
                  <c:v>3.6402051400136796E-3</c:v>
                </c:pt>
                <c:pt idx="25">
                  <c:v>3.5267264846018439E-3</c:v>
                </c:pt>
                <c:pt idx="26">
                  <c:v>3.4113189469109424E-3</c:v>
                </c:pt>
                <c:pt idx="27">
                  <c:v>3.2951217523323356E-3</c:v>
                </c:pt>
                <c:pt idx="28">
                  <c:v>3.1790713622629192E-3</c:v>
                </c:pt>
                <c:pt idx="29">
                  <c:v>3.0639311169433111E-3</c:v>
                </c:pt>
                <c:pt idx="30">
                  <c:v>2.950317119331059E-3</c:v>
                </c:pt>
                <c:pt idx="31">
                  <c:v>2.8387206962559612E-3</c:v>
                </c:pt>
                <c:pt idx="32">
                  <c:v>2.7295277935331323E-3</c:v>
                </c:pt>
                <c:pt idx="33">
                  <c:v>2.623035657004974E-3</c:v>
                </c:pt>
                <c:pt idx="34">
                  <c:v>2.519467132318068E-3</c:v>
                </c:pt>
                <c:pt idx="35">
                  <c:v>2.4189828895177586E-3</c:v>
                </c:pt>
                <c:pt idx="36">
                  <c:v>2.3216918486451215E-3</c:v>
                </c:pt>
                <c:pt idx="37">
                  <c:v>2.2276600521579956E-3</c:v>
                </c:pt>
                <c:pt idx="38">
                  <c:v>2.1369182007763034E-3</c:v>
                </c:pt>
                <c:pt idx="39">
                  <c:v>2.0494680421589101E-3</c:v>
                </c:pt>
                <c:pt idx="40">
                  <c:v>1.9652877770799217E-3</c:v>
                </c:pt>
                <c:pt idx="41">
                  <c:v>1.8843366256212565E-3</c:v>
                </c:pt>
                <c:pt idx="42">
                  <c:v>1.8065586762941212E-3</c:v>
                </c:pt>
                <c:pt idx="43">
                  <c:v>1.7318861238018774E-3</c:v>
                </c:pt>
                <c:pt idx="44">
                  <c:v>1.6602419861650815E-3</c:v>
                </c:pt>
                <c:pt idx="45">
                  <c:v>1.5915423789287027E-3</c:v>
                </c:pt>
                <c:pt idx="46">
                  <c:v>1.5256984129415581E-3</c:v>
                </c:pt>
                <c:pt idx="47">
                  <c:v>1.462617772527316E-3</c:v>
                </c:pt>
                <c:pt idx="48">
                  <c:v>1.402206022558273E-3</c:v>
                </c:pt>
                <c:pt idx="49">
                  <c:v>1.3443676858191395E-3</c:v>
                </c:pt>
                <c:pt idx="50">
                  <c:v>1.2890071259480699E-3</c:v>
                </c:pt>
                <c:pt idx="51">
                  <c:v>1.2360292660251134E-3</c:v>
                </c:pt>
                <c:pt idx="52">
                  <c:v>1.1853401684201485E-3</c:v>
                </c:pt>
                <c:pt idx="53">
                  <c:v>1.1368474977052985E-3</c:v>
                </c:pt>
                <c:pt idx="54">
                  <c:v>1.0904608851874606E-3</c:v>
                </c:pt>
                <c:pt idx="55">
                  <c:v>1.0460922108442195E-3</c:v>
                </c:pt>
                <c:pt idx="56">
                  <c:v>1.0036558160817039E-3</c:v>
                </c:pt>
                <c:pt idx="57">
                  <c:v>9.6306865871639607E-4</c:v>
                </c:pt>
                <c:pt idx="58">
                  <c:v>9.2425041986353743E-4</c:v>
                </c:pt>
                <c:pt idx="59">
                  <c:v>8.8712357094889837E-4</c:v>
                </c:pt>
                <c:pt idx="60">
                  <c:v>8.5161340781120948E-4</c:v>
                </c:pt>
                <c:pt idx="61">
                  <c:v>8.1764805779746921E-4</c:v>
                </c:pt>
                <c:pt idx="62">
                  <c:v>7.8515846484574154E-4</c:v>
                </c:pt>
                <c:pt idx="63">
                  <c:v>7.5407835677656027E-4</c:v>
                </c:pt>
                <c:pt idx="64">
                  <c:v>7.2434419835513595E-4</c:v>
                </c:pt>
                <c:pt idx="65">
                  <c:v>6.9589513312528226E-4</c:v>
                </c:pt>
                <c:pt idx="66">
                  <c:v>6.6867291653798086E-4</c:v>
                </c:pt>
                <c:pt idx="67">
                  <c:v>6.426218424906698E-4</c:v>
                </c:pt>
                <c:pt idx="68">
                  <c:v>6.1768866504711972E-4</c:v>
                </c:pt>
                <c:pt idx="69">
                  <c:v>5.938225168133492E-4</c:v>
                </c:pt>
                <c:pt idx="70">
                  <c:v>5.7097482519479631E-4</c:v>
                </c:pt>
                <c:pt idx="71">
                  <c:v>5.4909922754745966E-4</c:v>
                </c:pt>
                <c:pt idx="72">
                  <c:v>5.2815148605539757E-4</c:v>
                </c:pt>
                <c:pt idx="73">
                  <c:v>5.0808940301416868E-4</c:v>
                </c:pt>
                <c:pt idx="74">
                  <c:v>4.8887273707040894E-4</c:v>
                </c:pt>
                <c:pt idx="75">
                  <c:v>4.7046312085839383E-4</c:v>
                </c:pt>
                <c:pt idx="76">
                  <c:v>4.5282398038217755E-4</c:v>
                </c:pt>
                <c:pt idx="77">
                  <c:v>4.3592045641418565E-4</c:v>
                </c:pt>
                <c:pt idx="78">
                  <c:v>4.1971932811589869E-4</c:v>
                </c:pt>
                <c:pt idx="79">
                  <c:v>4.0418893903154874E-4</c:v>
                </c:pt>
                <c:pt idx="80">
                  <c:v>3.8929912556013517E-4</c:v>
                </c:pt>
                <c:pt idx="81">
                  <c:v>3.7502114797307917E-4</c:v>
                </c:pt>
                <c:pt idx="82">
                  <c:v>3.6132762401340263E-4</c:v>
                </c:pt>
                <c:pt idx="83">
                  <c:v>3.4819246508645182E-4</c:v>
                </c:pt>
                <c:pt idx="84">
                  <c:v>3.3559081503101699E-4</c:v>
                </c:pt>
                <c:pt idx="85">
                  <c:v>3.2349899144254115E-4</c:v>
                </c:pt>
                <c:pt idx="86">
                  <c:v>3.1189442950634711E-4</c:v>
                </c:pt>
                <c:pt idx="87">
                  <c:v>3.0075562828788075E-4</c:v>
                </c:pt>
                <c:pt idx="88">
                  <c:v>2.90062099418485E-4</c:v>
                </c:pt>
                <c:pt idx="89">
                  <c:v>2.7979431810875227E-4</c:v>
                </c:pt>
                <c:pt idx="90">
                  <c:v>2.6993367641672225E-4</c:v>
                </c:pt>
                <c:pt idx="91">
                  <c:v>2.6046243869487143E-4</c:v>
                </c:pt>
                <c:pt idx="92">
                  <c:v>2.5136369913767511E-4</c:v>
                </c:pt>
                <c:pt idx="93">
                  <c:v>2.4262134135036144E-4</c:v>
                </c:pt>
                <c:pt idx="94">
                  <c:v>2.3421999985911019E-4</c:v>
                </c:pt>
                <c:pt idx="95">
                  <c:v>2.2614502348326297E-4</c:v>
                </c:pt>
                <c:pt idx="96">
                  <c:v>2.1838244049095386E-4</c:v>
                </c:pt>
                <c:pt idx="97">
                  <c:v>2.1091892546085085E-4</c:v>
                </c:pt>
                <c:pt idx="98">
                  <c:v>2.0374176777431452E-4</c:v>
                </c:pt>
                <c:pt idx="99">
                  <c:v>1.9683884166419045E-4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350-4949-B06A-EBD0EA420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525551"/>
        <c:axId val="477527471"/>
      </c:scatterChart>
      <c:valAx>
        <c:axId val="4775255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77527471"/>
        <c:crosses val="autoZero"/>
        <c:crossBetween val="midCat"/>
      </c:valAx>
      <c:valAx>
        <c:axId val="47752747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752555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Cumulative Distribution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Cumulative Distribution Function</c:v>
          </c:tx>
          <c:spPr>
            <a:ln w="19050"/>
          </c:spPr>
          <c:marker>
            <c:symbol val="none"/>
          </c:marker>
          <c:xVal>
            <c:numRef>
              <c:f>'TriLognormal Results Grouped'!$V$4:$V$103</c:f>
              <c:numCache>
                <c:formatCode>General</c:formatCode>
                <c:ptCount val="100"/>
                <c:pt idx="0">
                  <c:v>6</c:v>
                </c:pt>
                <c:pt idx="1">
                  <c:v>12</c:v>
                </c:pt>
                <c:pt idx="2">
                  <c:v>18</c:v>
                </c:pt>
                <c:pt idx="3">
                  <c:v>24</c:v>
                </c:pt>
                <c:pt idx="4">
                  <c:v>30</c:v>
                </c:pt>
                <c:pt idx="5">
                  <c:v>36</c:v>
                </c:pt>
                <c:pt idx="6">
                  <c:v>42</c:v>
                </c:pt>
                <c:pt idx="7">
                  <c:v>48</c:v>
                </c:pt>
                <c:pt idx="8">
                  <c:v>54</c:v>
                </c:pt>
                <c:pt idx="9">
                  <c:v>60</c:v>
                </c:pt>
                <c:pt idx="10">
                  <c:v>66</c:v>
                </c:pt>
                <c:pt idx="11">
                  <c:v>72</c:v>
                </c:pt>
                <c:pt idx="12">
                  <c:v>78</c:v>
                </c:pt>
                <c:pt idx="13">
                  <c:v>84</c:v>
                </c:pt>
                <c:pt idx="14">
                  <c:v>90</c:v>
                </c:pt>
                <c:pt idx="15">
                  <c:v>96</c:v>
                </c:pt>
                <c:pt idx="16">
                  <c:v>102</c:v>
                </c:pt>
                <c:pt idx="17">
                  <c:v>108</c:v>
                </c:pt>
                <c:pt idx="18">
                  <c:v>114</c:v>
                </c:pt>
                <c:pt idx="19">
                  <c:v>120</c:v>
                </c:pt>
                <c:pt idx="20">
                  <c:v>126</c:v>
                </c:pt>
                <c:pt idx="21">
                  <c:v>132</c:v>
                </c:pt>
                <c:pt idx="22">
                  <c:v>138</c:v>
                </c:pt>
                <c:pt idx="23">
                  <c:v>144</c:v>
                </c:pt>
                <c:pt idx="24">
                  <c:v>150</c:v>
                </c:pt>
                <c:pt idx="25">
                  <c:v>156</c:v>
                </c:pt>
                <c:pt idx="26">
                  <c:v>162</c:v>
                </c:pt>
                <c:pt idx="27">
                  <c:v>168</c:v>
                </c:pt>
                <c:pt idx="28">
                  <c:v>174</c:v>
                </c:pt>
                <c:pt idx="29">
                  <c:v>180</c:v>
                </c:pt>
                <c:pt idx="30">
                  <c:v>186</c:v>
                </c:pt>
                <c:pt idx="31">
                  <c:v>192</c:v>
                </c:pt>
                <c:pt idx="32">
                  <c:v>198</c:v>
                </c:pt>
                <c:pt idx="33">
                  <c:v>204</c:v>
                </c:pt>
                <c:pt idx="34">
                  <c:v>210</c:v>
                </c:pt>
                <c:pt idx="35">
                  <c:v>216</c:v>
                </c:pt>
                <c:pt idx="36">
                  <c:v>222</c:v>
                </c:pt>
                <c:pt idx="37">
                  <c:v>228</c:v>
                </c:pt>
                <c:pt idx="38">
                  <c:v>234</c:v>
                </c:pt>
                <c:pt idx="39">
                  <c:v>240</c:v>
                </c:pt>
                <c:pt idx="40">
                  <c:v>246</c:v>
                </c:pt>
                <c:pt idx="41">
                  <c:v>252</c:v>
                </c:pt>
                <c:pt idx="42">
                  <c:v>258</c:v>
                </c:pt>
                <c:pt idx="43">
                  <c:v>264</c:v>
                </c:pt>
                <c:pt idx="44">
                  <c:v>270</c:v>
                </c:pt>
                <c:pt idx="45">
                  <c:v>276</c:v>
                </c:pt>
                <c:pt idx="46">
                  <c:v>282</c:v>
                </c:pt>
                <c:pt idx="47">
                  <c:v>288</c:v>
                </c:pt>
                <c:pt idx="48">
                  <c:v>294</c:v>
                </c:pt>
                <c:pt idx="49">
                  <c:v>300</c:v>
                </c:pt>
                <c:pt idx="50">
                  <c:v>306</c:v>
                </c:pt>
                <c:pt idx="51">
                  <c:v>312</c:v>
                </c:pt>
                <c:pt idx="52">
                  <c:v>318</c:v>
                </c:pt>
                <c:pt idx="53">
                  <c:v>324</c:v>
                </c:pt>
                <c:pt idx="54">
                  <c:v>330</c:v>
                </c:pt>
                <c:pt idx="55">
                  <c:v>336</c:v>
                </c:pt>
                <c:pt idx="56">
                  <c:v>342</c:v>
                </c:pt>
                <c:pt idx="57">
                  <c:v>348</c:v>
                </c:pt>
                <c:pt idx="58">
                  <c:v>354</c:v>
                </c:pt>
                <c:pt idx="59">
                  <c:v>360</c:v>
                </c:pt>
                <c:pt idx="60">
                  <c:v>366</c:v>
                </c:pt>
                <c:pt idx="61">
                  <c:v>372</c:v>
                </c:pt>
                <c:pt idx="62">
                  <c:v>378</c:v>
                </c:pt>
                <c:pt idx="63">
                  <c:v>384</c:v>
                </c:pt>
                <c:pt idx="64">
                  <c:v>390</c:v>
                </c:pt>
                <c:pt idx="65">
                  <c:v>396</c:v>
                </c:pt>
                <c:pt idx="66">
                  <c:v>402</c:v>
                </c:pt>
                <c:pt idx="67">
                  <c:v>408</c:v>
                </c:pt>
                <c:pt idx="68">
                  <c:v>414</c:v>
                </c:pt>
                <c:pt idx="69">
                  <c:v>420</c:v>
                </c:pt>
                <c:pt idx="70">
                  <c:v>426</c:v>
                </c:pt>
                <c:pt idx="71">
                  <c:v>432</c:v>
                </c:pt>
                <c:pt idx="72">
                  <c:v>438</c:v>
                </c:pt>
                <c:pt idx="73">
                  <c:v>444</c:v>
                </c:pt>
                <c:pt idx="74">
                  <c:v>450</c:v>
                </c:pt>
                <c:pt idx="75">
                  <c:v>456</c:v>
                </c:pt>
                <c:pt idx="76">
                  <c:v>462</c:v>
                </c:pt>
                <c:pt idx="77">
                  <c:v>468</c:v>
                </c:pt>
                <c:pt idx="78">
                  <c:v>474</c:v>
                </c:pt>
                <c:pt idx="79">
                  <c:v>480</c:v>
                </c:pt>
                <c:pt idx="80">
                  <c:v>486</c:v>
                </c:pt>
                <c:pt idx="81">
                  <c:v>492</c:v>
                </c:pt>
                <c:pt idx="82">
                  <c:v>498</c:v>
                </c:pt>
                <c:pt idx="83">
                  <c:v>504</c:v>
                </c:pt>
                <c:pt idx="84">
                  <c:v>510</c:v>
                </c:pt>
                <c:pt idx="85">
                  <c:v>516</c:v>
                </c:pt>
                <c:pt idx="86">
                  <c:v>522</c:v>
                </c:pt>
                <c:pt idx="87">
                  <c:v>528</c:v>
                </c:pt>
                <c:pt idx="88">
                  <c:v>534</c:v>
                </c:pt>
                <c:pt idx="89">
                  <c:v>540</c:v>
                </c:pt>
                <c:pt idx="90">
                  <c:v>546</c:v>
                </c:pt>
                <c:pt idx="91">
                  <c:v>552</c:v>
                </c:pt>
                <c:pt idx="92">
                  <c:v>558</c:v>
                </c:pt>
                <c:pt idx="93">
                  <c:v>564</c:v>
                </c:pt>
                <c:pt idx="94">
                  <c:v>570</c:v>
                </c:pt>
                <c:pt idx="95">
                  <c:v>576</c:v>
                </c:pt>
                <c:pt idx="96">
                  <c:v>582</c:v>
                </c:pt>
                <c:pt idx="97">
                  <c:v>588</c:v>
                </c:pt>
                <c:pt idx="98">
                  <c:v>594</c:v>
                </c:pt>
                <c:pt idx="99">
                  <c:v>600</c:v>
                </c:pt>
              </c:numCache>
            </c:numRef>
          </c:xVal>
          <c:yVal>
            <c:numRef>
              <c:f>'TriLognormal Results Grouped'!$W$4:$W$103</c:f>
              <c:numCache>
                <c:formatCode>General</c:formatCode>
                <c:ptCount val="100"/>
                <c:pt idx="0">
                  <c:v>1.8046804509854558E-6</c:v>
                </c:pt>
                <c:pt idx="1">
                  <c:v>1.2088037861383864E-4</c:v>
                </c:pt>
                <c:pt idx="2">
                  <c:v>9.4121480931055727E-4</c:v>
                </c:pt>
                <c:pt idx="3">
                  <c:v>3.3746009613359229E-3</c:v>
                </c:pt>
                <c:pt idx="4">
                  <c:v>8.2127351069259044E-3</c:v>
                </c:pt>
                <c:pt idx="5">
                  <c:v>1.5923760661861013E-2</c:v>
                </c:pt>
                <c:pt idx="6">
                  <c:v>2.6654553241176614E-2</c:v>
                </c:pt>
                <c:pt idx="7">
                  <c:v>4.030907598762002E-2</c:v>
                </c:pt>
                <c:pt idx="8">
                  <c:v>5.6634837954697106E-2</c:v>
                </c:pt>
                <c:pt idx="9">
                  <c:v>7.529361001449944E-2</c:v>
                </c:pt>
                <c:pt idx="10">
                  <c:v>9.5912198462423062E-2</c:v>
                </c:pt>
                <c:pt idx="11">
                  <c:v>0.11811595934039953</c:v>
                </c:pt>
                <c:pt idx="12">
                  <c:v>0.14154928514736495</c:v>
                </c:pt>
                <c:pt idx="13">
                  <c:v>0.16588694664588785</c:v>
                </c:pt>
                <c:pt idx="14">
                  <c:v>0.1908393267865216</c:v>
                </c:pt>
                <c:pt idx="15">
                  <c:v>0.21615374987906336</c:v>
                </c:pt>
                <c:pt idx="16">
                  <c:v>0.24161343475494335</c:v>
                </c:pt>
                <c:pt idx="17">
                  <c:v>0.26703509977387752</c:v>
                </c:pt>
                <c:pt idx="18">
                  <c:v>0.29226589219854093</c:v>
                </c:pt>
                <c:pt idx="19">
                  <c:v>0.31718006954783778</c:v>
                </c:pt>
                <c:pt idx="20">
                  <c:v>0.34167569521399388</c:v>
                </c:pt>
                <c:pt idx="21">
                  <c:v>0.36567150098941748</c:v>
                </c:pt>
                <c:pt idx="22">
                  <c:v>0.38910399772701132</c:v>
                </c:pt>
                <c:pt idx="23">
                  <c:v>0.41192486979643933</c:v>
                </c:pt>
                <c:pt idx="24">
                  <c:v>0.43409866073208397</c:v>
                </c:pt>
                <c:pt idx="25">
                  <c:v>0.4556007406343332</c:v>
                </c:pt>
                <c:pt idx="26">
                  <c:v>0.47641553651198426</c:v>
                </c:pt>
                <c:pt idx="27">
                  <c:v>0.49653500216892976</c:v>
                </c:pt>
                <c:pt idx="28">
                  <c:v>0.51595730266049811</c:v>
                </c:pt>
                <c:pt idx="29">
                  <c:v>0.5346856885942175</c:v>
                </c:pt>
                <c:pt idx="30">
                  <c:v>0.55272753685331555</c:v>
                </c:pt>
                <c:pt idx="31">
                  <c:v>0.57009353617914993</c:v>
                </c:pt>
                <c:pt idx="32">
                  <c:v>0.58679699814355724</c:v>
                </c:pt>
                <c:pt idx="33">
                  <c:v>0.60285327617751694</c:v>
                </c:pt>
                <c:pt idx="34">
                  <c:v>0.61827927738209898</c:v>
                </c:pt>
                <c:pt idx="35">
                  <c:v>0.63309305376681646</c:v>
                </c:pt>
                <c:pt idx="36">
                  <c:v>0.64731346130809841</c:v>
                </c:pt>
                <c:pt idx="37">
                  <c:v>0.66095987678637047</c:v>
                </c:pt>
                <c:pt idx="38">
                  <c:v>0.67405196374663889</c:v>
                </c:pt>
                <c:pt idx="39">
                  <c:v>0.68660948014436407</c:v>
                </c:pt>
                <c:pt idx="40">
                  <c:v>0.69865212129933163</c:v>
                </c:pt>
                <c:pt idx="41">
                  <c:v>0.71019939270050148</c:v>
                </c:pt>
                <c:pt idx="42">
                  <c:v>0.72127050799985415</c:v>
                </c:pt>
                <c:pt idx="43">
                  <c:v>0.73188430821797779</c:v>
                </c:pt>
                <c:pt idx="44">
                  <c:v>0.74205919877237703</c:v>
                </c:pt>
                <c:pt idx="45">
                  <c:v>0.75181310144387936</c:v>
                </c:pt>
                <c:pt idx="46">
                  <c:v>0.76116341882831196</c:v>
                </c:pt>
                <c:pt idx="47">
                  <c:v>0.77012700918980515</c:v>
                </c:pt>
                <c:pt idx="48">
                  <c:v>0.77872016994746573</c:v>
                </c:pt>
                <c:pt idx="49">
                  <c:v>0.78695862829627494</c:v>
                </c:pt>
                <c:pt idx="50">
                  <c:v>0.79485753769263889</c:v>
                </c:pt>
                <c:pt idx="51">
                  <c:v>0.80243147913067137</c:v>
                </c:pt>
                <c:pt idx="52">
                  <c:v>0.80969446630198549</c:v>
                </c:pt>
                <c:pt idx="53">
                  <c:v>0.81665995387372481</c:v>
                </c:pt>
                <c:pt idx="54">
                  <c:v>0.823340848240385</c:v>
                </c:pt>
                <c:pt idx="55">
                  <c:v>0.82974952020777204</c:v>
                </c:pt>
                <c:pt idx="56">
                  <c:v>0.83589781915486971</c:v>
                </c:pt>
                <c:pt idx="57">
                  <c:v>0.84179708829367872</c:v>
                </c:pt>
                <c:pt idx="58">
                  <c:v>0.84745818071021073</c:v>
                </c:pt>
                <c:pt idx="59">
                  <c:v>0.85289147592341019</c:v>
                </c:pt>
                <c:pt idx="60">
                  <c:v>0.85810689674421048</c:v>
                </c:pt>
                <c:pt idx="61">
                  <c:v>0.86311392625547922</c:v>
                </c:pt>
                <c:pt idx="62">
                  <c:v>0.86792162476619983</c:v>
                </c:pt>
                <c:pt idx="63">
                  <c:v>0.87253864662084191</c:v>
                </c:pt>
                <c:pt idx="64">
                  <c:v>0.87697325676816029</c:v>
                </c:pt>
                <c:pt idx="65">
                  <c:v>0.88123334701330758</c:v>
                </c:pt>
                <c:pt idx="66">
                  <c:v>0.88532645189368109</c:v>
                </c:pt>
                <c:pt idx="67">
                  <c:v>0.88925976413280594</c:v>
                </c:pt>
                <c:pt idx="68">
                  <c:v>0.89304014963819056</c:v>
                </c:pt>
                <c:pt idx="69">
                  <c:v>0.8966741620187958</c:v>
                </c:pt>
                <c:pt idx="70">
                  <c:v>0.90016805660584931</c:v>
                </c:pt>
                <c:pt idx="71">
                  <c:v>0.90352780396742416</c:v>
                </c:pt>
                <c:pt idx="72">
                  <c:v>0.90675910291272954</c:v>
                </c:pt>
                <c:pt idx="73">
                  <c:v>0.90986739298657826</c:v>
                </c:pt>
                <c:pt idx="74">
                  <c:v>0.9128578664581759</c:v>
                </c:pt>
                <c:pt idx="75">
                  <c:v>0.91573547981134484</c:v>
                </c:pt>
                <c:pt idx="76">
                  <c:v>0.91850496474564802</c:v>
                </c:pt>
                <c:pt idx="77">
                  <c:v>0.92117083869974037</c:v>
                </c:pt>
                <c:pt idx="78">
                  <c:v>0.92373741490968531</c:v>
                </c:pt>
                <c:pt idx="79">
                  <c:v>0.92620881201605554</c:v>
                </c:pt>
                <c:pt idx="80">
                  <c:v>0.92858896323438533</c:v>
                </c:pt>
                <c:pt idx="81">
                  <c:v>0.93088162510406824</c:v>
                </c:pt>
                <c:pt idx="82">
                  <c:v>0.93309038583109338</c:v>
                </c:pt>
                <c:pt idx="83">
                  <c:v>0.93521867324015273</c:v>
                </c:pt>
                <c:pt idx="84">
                  <c:v>0.93726976235164339</c:v>
                </c:pt>
                <c:pt idx="85">
                  <c:v>0.93924678259897232</c:v>
                </c:pt>
                <c:pt idx="86">
                  <c:v>0.94115272470135214</c:v>
                </c:pt>
                <c:pt idx="87">
                  <c:v>0.94299044720699798</c:v>
                </c:pt>
                <c:pt idx="88">
                  <c:v>0.94476268272128416</c:v>
                </c:pt>
                <c:pt idx="89">
                  <c:v>0.94647204383403338</c:v>
                </c:pt>
                <c:pt idx="90">
                  <c:v>0.94812102875968829</c:v>
                </c:pt>
                <c:pt idx="91">
                  <c:v>0.9497120267036675</c:v>
                </c:pt>
                <c:pt idx="92">
                  <c:v>0.95124732296774406</c:v>
                </c:pt>
                <c:pt idx="93">
                  <c:v>0.95272910380681286</c:v>
                </c:pt>
                <c:pt idx="94">
                  <c:v>0.95415946104893512</c:v>
                </c:pt>
                <c:pt idx="95">
                  <c:v>0.95554039649006994</c:v>
                </c:pt>
                <c:pt idx="96">
                  <c:v>0.95687382607442695</c:v>
                </c:pt>
                <c:pt idx="97">
                  <c:v>0.95816158387091122</c:v>
                </c:pt>
                <c:pt idx="98">
                  <c:v>0.95940542585566602</c:v>
                </c:pt>
                <c:pt idx="99">
                  <c:v>0.96060703351027477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D5B-43FB-8132-A16E2B590A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527951"/>
        <c:axId val="477528431"/>
      </c:scatterChart>
      <c:valAx>
        <c:axId val="4775279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77528431"/>
        <c:crosses val="autoZero"/>
        <c:crossBetween val="midCat"/>
      </c:valAx>
      <c:valAx>
        <c:axId val="477528431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77527951"/>
        <c:crosses val="autoZero"/>
        <c:crossBetween val="midCat"/>
        <c:majorUnit val="0.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US"/>
              <a:t>Actuarial (Life-Table) Survival Curve - Grouped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2517720832136399E-2"/>
          <c:y val="0.20292648167406743"/>
          <c:w val="0.85359155292679167"/>
          <c:h val="0.63544985335952497"/>
        </c:manualLayout>
      </c:layout>
      <c:scatterChart>
        <c:scatterStyle val="lineMarker"/>
        <c:varyColors val="0"/>
        <c:ser>
          <c:idx val="0"/>
          <c:order val="0"/>
          <c:tx>
            <c:v>Actuarial S(t)</c:v>
          </c:tx>
          <c:xVal>
            <c:numRef>
              <c:f>'Actuarial Survival Grouped'!$AP$4:$AP$16</c:f>
              <c:numCache>
                <c:formatCode>General</c:formatCode>
                <c:ptCount val="13"/>
                <c:pt idx="0">
                  <c:v>0</c:v>
                </c:pt>
                <c:pt idx="1">
                  <c:v>62</c:v>
                </c:pt>
                <c:pt idx="2">
                  <c:v>62</c:v>
                </c:pt>
                <c:pt idx="3">
                  <c:v>100</c:v>
                </c:pt>
                <c:pt idx="4">
                  <c:v>100</c:v>
                </c:pt>
                <c:pt idx="5">
                  <c:v>187</c:v>
                </c:pt>
                <c:pt idx="6">
                  <c:v>187</c:v>
                </c:pt>
                <c:pt idx="7">
                  <c:v>210</c:v>
                </c:pt>
                <c:pt idx="8">
                  <c:v>210</c:v>
                </c:pt>
                <c:pt idx="9">
                  <c:v>350</c:v>
                </c:pt>
                <c:pt idx="10">
                  <c:v>350</c:v>
                </c:pt>
                <c:pt idx="11">
                  <c:v>500</c:v>
                </c:pt>
                <c:pt idx="12">
                  <c:v>500</c:v>
                </c:pt>
              </c:numCache>
            </c:numRef>
          </c:xVal>
          <c:yVal>
            <c:numRef>
              <c:f>'Actuarial Survival Grouped'!$AQ$4:$AQ$16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0.82857142857142863</c:v>
                </c:pt>
                <c:pt idx="3">
                  <c:v>0.82857142857142863</c:v>
                </c:pt>
                <c:pt idx="4">
                  <c:v>0.82857142857142863</c:v>
                </c:pt>
                <c:pt idx="5">
                  <c:v>0.82857142857142863</c:v>
                </c:pt>
                <c:pt idx="6">
                  <c:v>0.58956043956043958</c:v>
                </c:pt>
                <c:pt idx="7">
                  <c:v>0.58956043956043958</c:v>
                </c:pt>
                <c:pt idx="8">
                  <c:v>0.54175824175824183</c:v>
                </c:pt>
                <c:pt idx="9">
                  <c:v>0.54175824175824183</c:v>
                </c:pt>
                <c:pt idx="10">
                  <c:v>0.25494505494505498</c:v>
                </c:pt>
                <c:pt idx="11">
                  <c:v>0.25494505494505498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C0-44AE-998C-E5BDEC87889A}"/>
            </c:ext>
          </c:extLst>
        </c:ser>
        <c:ser>
          <c:idx val="1"/>
          <c:order val="1"/>
          <c:tx>
            <c:v>Interval with suspensions</c:v>
          </c:tx>
          <c:spPr>
            <a:ln w="25400">
              <a:noFill/>
            </a:ln>
          </c:spPr>
          <c:marker>
            <c:symbol val="x"/>
            <c:size val="9"/>
          </c:marker>
          <c:xVal>
            <c:numRef>
              <c:f>'Actuarial Survival Grouped'!$AR$4:$AR$9</c:f>
              <c:numCache>
                <c:formatCode>General</c:formatCode>
                <c:ptCount val="6"/>
                <c:pt idx="1">
                  <c:v>100</c:v>
                </c:pt>
              </c:numCache>
            </c:numRef>
          </c:xVal>
          <c:yVal>
            <c:numRef>
              <c:f>'Actuarial Survival Grouped'!$AS$4:$AS$9</c:f>
              <c:numCache>
                <c:formatCode>General</c:formatCode>
                <c:ptCount val="6"/>
                <c:pt idx="1">
                  <c:v>0.82857142857142863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C0-44AE-998C-E5BDEC878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8442799"/>
        <c:axId val="828443279"/>
      </c:scatterChart>
      <c:valAx>
        <c:axId val="8284427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Interval end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28443279"/>
        <c:crosses val="autoZero"/>
        <c:crossBetween val="midCat"/>
      </c:valAx>
      <c:valAx>
        <c:axId val="828443279"/>
        <c:scaling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Survival probability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28442799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6884853261443348"/>
          <c:y val="0.11007885020661726"/>
          <c:w val="0.43960173243078005"/>
          <c:h val="6.3472490466993506E-2"/>
        </c:manualLayout>
      </c:layout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Cost vs Replacement Age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753856591818907E-2"/>
          <c:y val="0.12169937543056576"/>
          <c:w val="0.86533373338631336"/>
          <c:h val="0.71684259467566569"/>
        </c:manualLayout>
      </c:layout>
      <c:scatterChart>
        <c:scatterStyle val="smoothMarker"/>
        <c:varyColors val="0"/>
        <c:ser>
          <c:idx val="0"/>
          <c:order val="0"/>
          <c:tx>
            <c:v>Cost vs Replacement Age</c:v>
          </c:tx>
          <c:marker>
            <c:symbol val="none"/>
          </c:marker>
          <c:xVal>
            <c:numRef>
              <c:f>'Weibull Worksheet Grouped'!$M$12:$M$27766</c:f>
              <c:numCache>
                <c:formatCode>General</c:formatCode>
                <c:ptCount val="2775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</c:numCache>
            </c:numRef>
          </c:xVal>
          <c:yVal>
            <c:numRef>
              <c:f>'Weibull Worksheet Grouped'!$G$12:$G$27766</c:f>
              <c:numCache>
                <c:formatCode>General</c:formatCode>
                <c:ptCount val="27755"/>
                <c:pt idx="0">
                  <c:v>49.9931342383979</c:v>
                </c:pt>
                <c:pt idx="1">
                  <c:v>33.378840065559267</c:v>
                </c:pt>
                <c:pt idx="2">
                  <c:v>25.106113016331555</c:v>
                </c:pt>
                <c:pt idx="3">
                  <c:v>20.164621465205691</c:v>
                </c:pt>
                <c:pt idx="4">
                  <c:v>16.885987671932327</c:v>
                </c:pt>
                <c:pt idx="5">
                  <c:v>14.555979805298131</c:v>
                </c:pt>
                <c:pt idx="6">
                  <c:v>12.817871185995793</c:v>
                </c:pt>
                <c:pt idx="7">
                  <c:v>11.473693113237136</c:v>
                </c:pt>
                <c:pt idx="8">
                  <c:v>10.404790560801533</c:v>
                </c:pt>
                <c:pt idx="9">
                  <c:v>9.5357355905777279</c:v>
                </c:pt>
                <c:pt idx="10">
                  <c:v>8.8162960316743924</c:v>
                </c:pt>
                <c:pt idx="11">
                  <c:v>8.2117326221181273</c:v>
                </c:pt>
                <c:pt idx="12">
                  <c:v>7.697258062867701</c:v>
                </c:pt>
                <c:pt idx="13">
                  <c:v>7.2547145462693345</c:v>
                </c:pt>
                <c:pt idx="14">
                  <c:v>6.870498506615518</c:v>
                </c:pt>
                <c:pt idx="15">
                  <c:v>6.534218642724082</c:v>
                </c:pt>
                <c:pt idx="16">
                  <c:v>6.2378018170331302</c:v>
                </c:pt>
                <c:pt idx="17">
                  <c:v>5.9748816776879323</c:v>
                </c:pt>
                <c:pt idx="18">
                  <c:v>5.74037095619002</c:v>
                </c:pt>
                <c:pt idx="19">
                  <c:v>5.530156152890382</c:v>
                </c:pt>
                <c:pt idx="20">
                  <c:v>5.3408756263005008</c:v>
                </c:pt>
                <c:pt idx="21">
                  <c:v>5.1697556730207497</c:v>
                </c:pt>
                <c:pt idx="22">
                  <c:v>5.0144876635494784</c:v>
                </c:pt>
                <c:pt idx="23">
                  <c:v>4.8731347233580529</c:v>
                </c:pt>
                <c:pt idx="24">
                  <c:v>4.7440599937974666</c:v>
                </c:pt>
                <c:pt idx="25">
                  <c:v>4.6258708699544195</c:v>
                </c:pt>
                <c:pt idx="26">
                  <c:v>4.5173752151261866</c:v>
                </c:pt>
                <c:pt idx="27">
                  <c:v>4.4175466563733536</c:v>
                </c:pt>
                <c:pt idx="28">
                  <c:v>4.3254968386702446</c:v>
                </c:pt>
                <c:pt idx="29">
                  <c:v>4.2404530635901994</c:v>
                </c:pt>
                <c:pt idx="30">
                  <c:v>4.161740132489177</c:v>
                </c:pt>
                <c:pt idx="31">
                  <c:v>4.0887655006082912</c:v>
                </c:pt>
                <c:pt idx="32">
                  <c:v>4.0210070590666813</c:v>
                </c:pt>
                <c:pt idx="33">
                  <c:v>3.9580030180665626</c:v>
                </c:pt>
                <c:pt idx="34">
                  <c:v>3.8993434818509529</c:v>
                </c:pt>
                <c:pt idx="35">
                  <c:v>3.8446633946270592</c:v>
                </c:pt>
                <c:pt idx="36">
                  <c:v>3.7936366043139298</c:v>
                </c:pt>
                <c:pt idx="37">
                  <c:v>3.7459708429883505</c:v>
                </c:pt>
                <c:pt idx="38">
                  <c:v>3.7014034631995338</c:v>
                </c:pt>
                <c:pt idx="39">
                  <c:v>3.6596978007622512</c:v>
                </c:pt>
                <c:pt idx="40">
                  <c:v>3.6206400593307047</c:v>
                </c:pt>
                <c:pt idx="41">
                  <c:v>3.5840366315723968</c:v>
                </c:pt>
                <c:pt idx="42">
                  <c:v>3.5497117872802417</c:v>
                </c:pt>
                <c:pt idx="43">
                  <c:v>3.5175056711713948</c:v>
                </c:pt>
                <c:pt idx="44">
                  <c:v>3.4872725630997321</c:v>
                </c:pt>
                <c:pt idx="45">
                  <c:v>3.4588793614733322</c:v>
                </c:pt>
                <c:pt idx="46">
                  <c:v>3.4322042572182228</c:v>
                </c:pt>
                <c:pt idx="47">
                  <c:v>3.4071355709743103</c:v>
                </c:pt>
                <c:pt idx="48">
                  <c:v>3.3835707305903857</c:v>
                </c:pt>
                <c:pt idx="49">
                  <c:v>3.3614153695915125</c:v>
                </c:pt>
                <c:pt idx="50">
                  <c:v>3.3405825302731333</c:v>
                </c:pt>
                <c:pt idx="51">
                  <c:v>3.3209919575501159</c:v>
                </c:pt>
                <c:pt idx="52">
                  <c:v>3.3025694717496115</c:v>
                </c:pt>
                <c:pt idx="53">
                  <c:v>3.2852464102594556</c:v>
                </c:pt>
                <c:pt idx="54">
                  <c:v>3.2689591293891951</c:v>
                </c:pt>
                <c:pt idx="55">
                  <c:v>3.2536485590174218</c:v>
                </c:pt>
                <c:pt idx="56">
                  <c:v>3.2392598036266094</c:v>
                </c:pt>
                <c:pt idx="57">
                  <c:v>3.2257417841968747</c:v>
                </c:pt>
                <c:pt idx="58">
                  <c:v>3.2130469161697355</c:v>
                </c:pt>
                <c:pt idx="59">
                  <c:v>3.2011308193229251</c:v>
                </c:pt>
                <c:pt idx="60">
                  <c:v>3.1899520559358532</c:v>
                </c:pt>
                <c:pt idx="61">
                  <c:v>3.17947189408657</c:v>
                </c:pt>
                <c:pt idx="62">
                  <c:v>3.1696540933174027</c:v>
                </c:pt>
                <c:pt idx="63">
                  <c:v>3.1604647102476946</c:v>
                </c:pt>
                <c:pt idx="64">
                  <c:v>3.1518719220066806</c:v>
                </c:pt>
                <c:pt idx="65">
                  <c:v>3.1438458656144541</c:v>
                </c:pt>
                <c:pt idx="66">
                  <c:v>3.1363584916601059</c:v>
                </c:pt>
                <c:pt idx="67">
                  <c:v>3.1293834308182276</c:v>
                </c:pt>
                <c:pt idx="68">
                  <c:v>3.1228958719124007</c:v>
                </c:pt>
                <c:pt idx="69">
                  <c:v>3.1168724503804177</c:v>
                </c:pt>
                <c:pt idx="70">
                  <c:v>3.11129114612371</c:v>
                </c:pt>
                <c:pt idx="71">
                  <c:v>3.1061311898355091</c:v>
                </c:pt>
                <c:pt idx="72">
                  <c:v>3.1013729770005427</c:v>
                </c:pt>
                <c:pt idx="73">
                  <c:v>3.0969979888455827</c:v>
                </c:pt>
                <c:pt idx="74">
                  <c:v>3.0929887195963506</c:v>
                </c:pt>
                <c:pt idx="75">
                  <c:v>3.0893286094635628</c:v>
                </c:pt>
                <c:pt idx="76">
                  <c:v>3.0860019828404086</c:v>
                </c:pt>
                <c:pt idx="77">
                  <c:v>3.0829939912463744</c:v>
                </c:pt>
                <c:pt idx="78">
                  <c:v>3.080290560599146</c:v>
                </c:pt>
                <c:pt idx="79">
                  <c:v>3.0778783424377592</c:v>
                </c:pt>
                <c:pt idx="80">
                  <c:v>3.0757446687571948</c:v>
                </c:pt>
                <c:pt idx="81">
                  <c:v>3.0738775101474682</c:v>
                </c:pt>
                <c:pt idx="82">
                  <c:v>3.0722654369597122</c:v>
                </c:pt>
                <c:pt idx="83">
                  <c:v>3.0708975832479841</c:v>
                </c:pt>
                <c:pt idx="84">
                  <c:v>3.0697636132590338</c:v>
                </c:pt>
                <c:pt idx="85">
                  <c:v>3.0688536902633081</c:v>
                </c:pt>
                <c:pt idx="86">
                  <c:v>3.0681584475394343</c:v>
                </c:pt>
                <c:pt idx="87">
                  <c:v>3.0676689613413273</c:v>
                </c:pt>
                <c:pt idx="88">
                  <c:v>3.0673767256923763</c:v>
                </c:pt>
                <c:pt idx="89">
                  <c:v>3.0672736288649229</c:v>
                </c:pt>
                <c:pt idx="90">
                  <c:v>3.0673519314156641</c:v>
                </c:pt>
                <c:pt idx="91">
                  <c:v>3.0676042456587633</c:v>
                </c:pt>
                <c:pt idx="92">
                  <c:v>3.0680235164686094</c:v>
                </c:pt>
                <c:pt idx="93">
                  <c:v>3.0686030033133558</c:v>
                </c:pt>
                <c:pt idx="94">
                  <c:v>3.0693362634285837</c:v>
                </c:pt>
                <c:pt idx="95">
                  <c:v>3.0702171360480186</c:v>
                </c:pt>
                <c:pt idx="96">
                  <c:v>3.0712397276150729</c:v>
                </c:pt>
                <c:pt idx="97">
                  <c:v>3.072398397905109</c:v>
                </c:pt>
                <c:pt idx="98">
                  <c:v>3.0736877469940551</c:v>
                </c:pt>
                <c:pt idx="99">
                  <c:v>3.0751026030140922</c:v>
                </c:pt>
                <c:pt idx="100">
                  <c:v>3.0766380106417976</c:v>
                </c:pt>
                <c:pt idx="101">
                  <c:v>3.0782892202684793</c:v>
                </c:pt>
                <c:pt idx="102">
                  <c:v>3.0800516778062268</c:v>
                </c:pt>
                <c:pt idx="103">
                  <c:v>3.0819210150868561</c:v>
                </c:pt>
                <c:pt idx="104">
                  <c:v>3.0838930408141523</c:v>
                </c:pt>
                <c:pt idx="105">
                  <c:v>3.0859637320327789</c:v>
                </c:pt>
                <c:pt idx="106">
                  <c:v>3.0881292260799853</c:v>
                </c:pt>
                <c:pt idx="107">
                  <c:v>3.0903858129887585</c:v>
                </c:pt>
                <c:pt idx="108">
                  <c:v>3.0927299283132985</c:v>
                </c:pt>
                <c:pt idx="109">
                  <c:v>3.0951581463499127</c:v>
                </c:pt>
                <c:pt idx="110">
                  <c:v>3.0976671737282744</c:v>
                </c:pt>
                <c:pt idx="111">
                  <c:v>3.100253843349829</c:v>
                </c:pt>
                <c:pt idx="112">
                  <c:v>3.1029151086517532</c:v>
                </c:pt>
                <c:pt idx="113">
                  <c:v>3.1056480381763993</c:v>
                </c:pt>
                <c:pt idx="114">
                  <c:v>3.1084498104275515</c:v>
                </c:pt>
                <c:pt idx="115">
                  <c:v>3.1113177089960922</c:v>
                </c:pt>
                <c:pt idx="116">
                  <c:v>3.1142491179389045</c:v>
                </c:pt>
                <c:pt idx="117">
                  <c:v>3.1172415173958901</c:v>
                </c:pt>
                <c:pt idx="118">
                  <c:v>3.1202924794310216</c:v>
                </c:pt>
                <c:pt idx="119">
                  <c:v>3.1233996640843049</c:v>
                </c:pt>
                <c:pt idx="120">
                  <c:v>3.1265608156223541</c:v>
                </c:pt>
                <c:pt idx="121">
                  <c:v>3.1297737589761376</c:v>
                </c:pt>
                <c:pt idx="122">
                  <c:v>3.1330363963551346</c:v>
                </c:pt>
                <c:pt idx="123">
                  <c:v>3.1363467040279409</c:v>
                </c:pt>
                <c:pt idx="124">
                  <c:v>3.1397027292598594</c:v>
                </c:pt>
                <c:pt idx="125">
                  <c:v>3.1431025873987641</c:v>
                </c:pt>
                <c:pt idx="126">
                  <c:v>3.1465444591009502</c:v>
                </c:pt>
                <c:pt idx="127">
                  <c:v>3.1500265876892848</c:v>
                </c:pt>
                <c:pt idx="128">
                  <c:v>3.1535472766364085</c:v>
                </c:pt>
                <c:pt idx="129">
                  <c:v>3.1571048871662137</c:v>
                </c:pt>
                <c:pt idx="130">
                  <c:v>3.1606978359671953</c:v>
                </c:pt>
                <c:pt idx="131">
                  <c:v>3.1643245930117279</c:v>
                </c:pt>
                <c:pt idx="132">
                  <c:v>3.1679836794756118</c:v>
                </c:pt>
                <c:pt idx="133">
                  <c:v>3.1716736657526203</c:v>
                </c:pt>
                <c:pt idx="134">
                  <c:v>3.1753931695590625</c:v>
                </c:pt>
                <c:pt idx="135">
                  <c:v>3.1791408541236925</c:v>
                </c:pt>
                <c:pt idx="136">
                  <c:v>3.1829154264585586</c:v>
                </c:pt>
                <c:pt idx="137">
                  <c:v>3.1867156357066309</c:v>
                </c:pt>
                <c:pt idx="138">
                  <c:v>3.1905402715623215</c:v>
                </c:pt>
                <c:pt idx="139">
                  <c:v>3.1943881627611939</c:v>
                </c:pt>
                <c:pt idx="140">
                  <c:v>3.1982581756353965</c:v>
                </c:pt>
                <c:pt idx="141">
                  <c:v>3.2021492127315541</c:v>
                </c:pt>
                <c:pt idx="142">
                  <c:v>3.2060602114879817</c:v>
                </c:pt>
                <c:pt idx="143">
                  <c:v>3.209990142968373</c:v>
                </c:pt>
                <c:pt idx="144">
                  <c:v>3.2139380106491293</c:v>
                </c:pt>
                <c:pt idx="145">
                  <c:v>3.2179028492577735</c:v>
                </c:pt>
                <c:pt idx="146">
                  <c:v>3.2218837236599773</c:v>
                </c:pt>
                <c:pt idx="147">
                  <c:v>3.2258797277928397</c:v>
                </c:pt>
                <c:pt idx="148">
                  <c:v>3.2298899836422739</c:v>
                </c:pt>
                <c:pt idx="149">
                  <c:v>3.2339136402623532</c:v>
                </c:pt>
                <c:pt idx="150">
                  <c:v>3.2379498728346898</c:v>
                </c:pt>
                <c:pt idx="151">
                  <c:v>3.2419978817659483</c:v>
                </c:pt>
                <c:pt idx="152">
                  <c:v>3.2460568918217509</c:v>
                </c:pt>
                <c:pt idx="153">
                  <c:v>3.2501261512952562</c:v>
                </c:pt>
                <c:pt idx="154">
                  <c:v>3.2542049312088706</c:v>
                </c:pt>
                <c:pt idx="155">
                  <c:v>3.2582925245475325</c:v>
                </c:pt>
                <c:pt idx="156">
                  <c:v>3.2623882455221893</c:v>
                </c:pt>
                <c:pt idx="157">
                  <c:v>3.2664914288620657</c:v>
                </c:pt>
                <c:pt idx="158">
                  <c:v>3.2706014291344525</c:v>
                </c:pt>
                <c:pt idx="159">
                  <c:v>3.2747176200908079</c:v>
                </c:pt>
                <c:pt idx="160">
                  <c:v>3.2788393940379748</c:v>
                </c:pt>
                <c:pt idx="161">
                  <c:v>3.2829661612334391</c:v>
                </c:pt>
                <c:pt idx="162">
                  <c:v>3.2870973493035542</c:v>
                </c:pt>
                <c:pt idx="163">
                  <c:v>3.2912324026837694</c:v>
                </c:pt>
                <c:pt idx="164">
                  <c:v>3.2953707820798583</c:v>
                </c:pt>
                <c:pt idx="165">
                  <c:v>3.2995119639493065</c:v>
                </c:pt>
                <c:pt idx="166">
                  <c:v>3.3036554400019424</c:v>
                </c:pt>
                <c:pt idx="167">
                  <c:v>3.3078007167190426</c:v>
                </c:pt>
                <c:pt idx="168">
                  <c:v>3.3119473148900864</c:v>
                </c:pt>
                <c:pt idx="169">
                  <c:v>3.3160947691664528</c:v>
                </c:pt>
                <c:pt idx="170">
                  <c:v>3.320242627631345</c:v>
                </c:pt>
                <c:pt idx="171">
                  <c:v>3.3243904513852436</c:v>
                </c:pt>
                <c:pt idx="172">
                  <c:v>3.3285378141462973</c:v>
                </c:pt>
                <c:pt idx="173">
                  <c:v>3.3326843018649752</c:v>
                </c:pt>
                <c:pt idx="174">
                  <c:v>3.3368295123524652</c:v>
                </c:pt>
                <c:pt idx="175">
                  <c:v>3.3409730549221841</c:v>
                </c:pt>
                <c:pt idx="176">
                  <c:v>3.3451145500439567</c:v>
                </c:pt>
                <c:pt idx="177">
                  <c:v>3.3492536290102728</c:v>
                </c:pt>
                <c:pt idx="178">
                  <c:v>3.353389933614193</c:v>
                </c:pt>
                <c:pt idx="179">
                  <c:v>3.3575231158384167</c:v>
                </c:pt>
                <c:pt idx="180">
                  <c:v>3.3616528375550803</c:v>
                </c:pt>
                <c:pt idx="181">
                  <c:v>3.3657787702358477</c:v>
                </c:pt>
                <c:pt idx="182">
                  <c:v>3.3699005946719187</c:v>
                </c:pt>
                <c:pt idx="183">
                  <c:v>3.3740180007035354</c:v>
                </c:pt>
                <c:pt idx="184">
                  <c:v>3.3781306869586358</c:v>
                </c:pt>
                <c:pt idx="185">
                  <c:v>3.3822383606003177</c:v>
                </c:pt>
                <c:pt idx="186">
                  <c:v>3.3863407370827314</c:v>
                </c:pt>
                <c:pt idx="187">
                  <c:v>3.3904375399151241</c:v>
                </c:pt>
                <c:pt idx="188">
                  <c:v>3.3945285004336974</c:v>
                </c:pt>
                <c:pt idx="189">
                  <c:v>3.3986133575810009</c:v>
                </c:pt>
                <c:pt idx="190">
                  <c:v>3.4026918576925542</c:v>
                </c:pt>
                <c:pt idx="191">
                  <c:v>3.4067637542904636</c:v>
                </c:pt>
                <c:pt idx="192">
                  <c:v>3.410828807883731</c:v>
                </c:pt>
                <c:pt idx="193">
                  <c:v>3.4148867857750389</c:v>
                </c:pt>
                <c:pt idx="194">
                  <c:v>3.4189374618737562</c:v>
                </c:pt>
                <c:pt idx="195">
                  <c:v>3.4229806165149439</c:v>
                </c:pt>
                <c:pt idx="196">
                  <c:v>3.4270160362841313</c:v>
                </c:pt>
                <c:pt idx="197">
                  <c:v>3.4310435138476696</c:v>
                </c:pt>
                <c:pt idx="198">
                  <c:v>3.4350628477884415</c:v>
                </c:pt>
                <c:pt idx="199">
                  <c:v>3.4390738424467391</c:v>
                </c:pt>
                <c:pt idx="200">
                  <c:v>3.4430763077661486</c:v>
                </c:pt>
                <c:pt idx="201">
                  <c:v>3.4470700591442176</c:v>
                </c:pt>
                <c:pt idx="202">
                  <c:v>3.4510549172877796</c:v>
                </c:pt>
                <c:pt idx="203">
                  <c:v>3.4550307080727318</c:v>
                </c:pt>
                <c:pt idx="204">
                  <c:v>3.4589972624081491</c:v>
                </c:pt>
                <c:pt idx="205">
                  <c:v>3.4629544161045462</c:v>
                </c:pt>
                <c:pt idx="206">
                  <c:v>3.4669020097461676</c:v>
                </c:pt>
                <c:pt idx="207">
                  <c:v>3.4708398885671405</c:v>
                </c:pt>
                <c:pt idx="208">
                  <c:v>3.4747679023313971</c:v>
                </c:pt>
                <c:pt idx="209">
                  <c:v>3.4786859052161883</c:v>
                </c:pt>
                <c:pt idx="210">
                  <c:v>3.4825937556990976</c:v>
                </c:pt>
                <c:pt idx="211">
                  <c:v>3.4864913164484306</c:v>
                </c:pt>
                <c:pt idx="212">
                  <c:v>3.4903784542168532</c:v>
                </c:pt>
                <c:pt idx="213">
                  <c:v>3.4942550397381793</c:v>
                </c:pt>
                <c:pt idx="214">
                  <c:v>3.4981209476272022</c:v>
                </c:pt>
                <c:pt idx="215">
                  <c:v>3.5019760562824551</c:v>
                </c:pt>
                <c:pt idx="216">
                  <c:v>3.5058202477918217</c:v>
                </c:pt>
                <c:pt idx="217">
                  <c:v>3.5096534078408839</c:v>
                </c:pt>
                <c:pt idx="218">
                  <c:v>3.513475425623922</c:v>
                </c:pt>
                <c:pt idx="219">
                  <c:v>3.5172861937574917</c:v>
                </c:pt>
                <c:pt idx="220">
                  <c:v>3.521085608196469</c:v>
                </c:pt>
                <c:pt idx="221">
                  <c:v>3.5248735681525027</c:v>
                </c:pt>
                <c:pt idx="222">
                  <c:v>3.5286499760147882</c:v>
                </c:pt>
                <c:pt idx="223">
                  <c:v>3.532414737273085</c:v>
                </c:pt>
                <c:pt idx="224">
                  <c:v>3.5361677604429094</c:v>
                </c:pt>
                <c:pt idx="225">
                  <c:v>3.5399089569928268</c:v>
                </c:pt>
                <c:pt idx="226">
                  <c:v>3.5436382412737841</c:v>
                </c:pt>
                <c:pt idx="227">
                  <c:v>3.5473555304504099</c:v>
                </c:pt>
                <c:pt idx="228">
                  <c:v>3.5510607444342224</c:v>
                </c:pt>
                <c:pt idx="229">
                  <c:v>3.5547538058186823</c:v>
                </c:pt>
                <c:pt idx="230">
                  <c:v>3.5584346398160358</c:v>
                </c:pt>
                <c:pt idx="231">
                  <c:v>3.5621031741958893</c:v>
                </c:pt>
                <c:pt idx="232">
                  <c:v>3.5657593392254632</c:v>
                </c:pt>
                <c:pt idx="233">
                  <c:v>3.569403067611463</c:v>
                </c:pt>
                <c:pt idx="234">
                  <c:v>3.5730342944435365</c:v>
                </c:pt>
                <c:pt idx="235">
                  <c:v>3.5766529571392418</c:v>
                </c:pt>
                <c:pt idx="236">
                  <c:v>3.580258995390512</c:v>
                </c:pt>
                <c:pt idx="237">
                  <c:v>3.583852351111525</c:v>
                </c:pt>
                <c:pt idx="238">
                  <c:v>3.587432968387994</c:v>
                </c:pt>
                <c:pt idx="239">
                  <c:v>3.5910007934277801</c:v>
                </c:pt>
                <c:pt idx="240">
                  <c:v>3.5945557745128145</c:v>
                </c:pt>
                <c:pt idx="241">
                  <c:v>3.5980978619522945</c:v>
                </c:pt>
                <c:pt idx="242">
                  <c:v>3.6016270080370929</c:v>
                </c:pt>
                <c:pt idx="243">
                  <c:v>3.60514316699537</c:v>
                </c:pt>
                <c:pt idx="244">
                  <c:v>3.608646294949331</c:v>
                </c:pt>
                <c:pt idx="245">
                  <c:v>3.6121363498730985</c:v>
                </c:pt>
                <c:pt idx="246">
                  <c:v>3.6156132915516901</c:v>
                </c:pt>
                <c:pt idx="247">
                  <c:v>3.6190770815410263</c:v>
                </c:pt>
                <c:pt idx="248">
                  <c:v>3.6225276831289688</c:v>
                </c:pt>
                <c:pt idx="249">
                  <c:v>3.6259650612973591</c:v>
                </c:pt>
                <c:pt idx="250">
                  <c:v>3.6293891826850126</c:v>
                </c:pt>
                <c:pt idx="251">
                  <c:v>3.6328000155516373</c:v>
                </c:pt>
                <c:pt idx="252">
                  <c:v>3.6361975297426827</c:v>
                </c:pt>
                <c:pt idx="253">
                  <c:v>3.6395816966550441</c:v>
                </c:pt>
                <c:pt idx="254">
                  <c:v>3.6429524892036431</c:v>
                </c:pt>
                <c:pt idx="255">
                  <c:v>3.6463098817888162</c:v>
                </c:pt>
                <c:pt idx="256">
                  <c:v>3.6496538502645377</c:v>
                </c:pt>
                <c:pt idx="257">
                  <c:v>3.6529843719073893</c:v>
                </c:pt>
                <c:pt idx="258">
                  <c:v>3.6563014253863315</c:v>
                </c:pt>
                <c:pt idx="259">
                  <c:v>3.6596049907331718</c:v>
                </c:pt>
                <c:pt idx="260">
                  <c:v>3.6628950493137808</c:v>
                </c:pt>
                <c:pt idx="261">
                  <c:v>3.6661715837999962</c:v>
                </c:pt>
                <c:pt idx="262">
                  <c:v>3.6694345781421962</c:v>
                </c:pt>
                <c:pt idx="263">
                  <c:v>3.6726840175425406</c:v>
                </c:pt>
                <c:pt idx="264">
                  <c:v>3.6759198884288469</c:v>
                </c:pt>
                <c:pt idx="265">
                  <c:v>3.6791421784290956</c:v>
                </c:pt>
                <c:pt idx="266">
                  <c:v>3.6823508763465211</c:v>
                </c:pt>
                <c:pt idx="267">
                  <c:v>3.6855459721353112</c:v>
                </c:pt>
                <c:pt idx="268">
                  <c:v>3.6887274568768653</c:v>
                </c:pt>
                <c:pt idx="269">
                  <c:v>3.6918953227566118</c:v>
                </c:pt>
                <c:pt idx="270">
                  <c:v>3.6950495630413602</c:v>
                </c:pt>
                <c:pt idx="271">
                  <c:v>3.698190172057187</c:v>
                </c:pt>
                <c:pt idx="272">
                  <c:v>3.7013171451678195</c:v>
                </c:pt>
                <c:pt idx="273">
                  <c:v>3.7044304787535336</c:v>
                </c:pt>
                <c:pt idx="274">
                  <c:v>3.7075301701905117</c:v>
                </c:pt>
                <c:pt idx="275">
                  <c:v>3.7106162178306872</c:v>
                </c:pt>
                <c:pt idx="276">
                  <c:v>3.713688620982047</c:v>
                </c:pt>
                <c:pt idx="277">
                  <c:v>3.7167473798893593</c:v>
                </c:pt>
                <c:pt idx="278">
                  <c:v>3.7197924957153576</c:v>
                </c:pt>
                <c:pt idx="279">
                  <c:v>3.7228239705223292</c:v>
                </c:pt>
                <c:pt idx="280">
                  <c:v>3.72584180725412</c:v>
                </c:pt>
                <c:pt idx="281">
                  <c:v>3.7288460097185352</c:v>
                </c:pt>
                <c:pt idx="282">
                  <c:v>3.7318365825701285</c:v>
                </c:pt>
                <c:pt idx="283">
                  <c:v>3.7348135312933697</c:v>
                </c:pt>
                <c:pt idx="284">
                  <c:v>3.7377768621861787</c:v>
                </c:pt>
                <c:pt idx="285">
                  <c:v>3.7407265823438172</c:v>
                </c:pt>
                <c:pt idx="286">
                  <c:v>3.7436626996431293</c:v>
                </c:pt>
                <c:pt idx="287">
                  <c:v>3.7465852227271186</c:v>
                </c:pt>
                <c:pt idx="288">
                  <c:v>3.7494941609898613</c:v>
                </c:pt>
                <c:pt idx="289">
                  <c:v>3.7523895245617305</c:v>
                </c:pt>
                <c:pt idx="290">
                  <c:v>3.7552713242949483</c:v>
                </c:pt>
                <c:pt idx="291">
                  <c:v>3.7581395717494273</c:v>
                </c:pt>
                <c:pt idx="292">
                  <c:v>3.7609942791789219</c:v>
                </c:pt>
                <c:pt idx="293">
                  <c:v>3.7638354595174572</c:v>
                </c:pt>
                <c:pt idx="294">
                  <c:v>3.7666631263660491</c:v>
                </c:pt>
                <c:pt idx="295">
                  <c:v>3.7694772939796972</c:v>
                </c:pt>
                <c:pt idx="296">
                  <c:v>3.7722779772546438</c:v>
                </c:pt>
                <c:pt idx="297">
                  <c:v>3.7750651917158864</c:v>
                </c:pt>
                <c:pt idx="298">
                  <c:v>3.7778389535049577</c:v>
                </c:pt>
                <c:pt idx="299">
                  <c:v>3.7805992793679493</c:v>
                </c:pt>
                <c:pt idx="300">
                  <c:v>3.7833461866437612</c:v>
                </c:pt>
                <c:pt idx="301">
                  <c:v>3.7860796932526117</c:v>
                </c:pt>
                <c:pt idx="302">
                  <c:v>3.7887998176847595</c:v>
                </c:pt>
                <c:pt idx="303">
                  <c:v>3.7915065789894529</c:v>
                </c:pt>
                <c:pt idx="304">
                  <c:v>3.7941999967640938</c:v>
                </c:pt>
                <c:pt idx="305">
                  <c:v>3.7968800911436253</c:v>
                </c:pt>
                <c:pt idx="306">
                  <c:v>3.7995468827901115</c:v>
                </c:pt>
                <c:pt idx="307">
                  <c:v>3.8022003928825283</c:v>
                </c:pt>
                <c:pt idx="308">
                  <c:v>3.8048406431067514</c:v>
                </c:pt>
                <c:pt idx="309">
                  <c:v>3.8074676556457296</c:v>
                </c:pt>
                <c:pt idx="310">
                  <c:v>3.8100814531698521</c:v>
                </c:pt>
                <c:pt idx="311">
                  <c:v>3.812682058827495</c:v>
                </c:pt>
                <c:pt idx="312">
                  <c:v>3.8152694962357452</c:v>
                </c:pt>
                <c:pt idx="313">
                  <c:v>3.8178437894712998</c:v>
                </c:pt>
                <c:pt idx="314">
                  <c:v>3.8204049630615406</c:v>
                </c:pt>
                <c:pt idx="315">
                  <c:v>3.8229530419757576</c:v>
                </c:pt>
                <c:pt idx="316">
                  <c:v>3.8254880516165506</c:v>
                </c:pt>
                <c:pt idx="317">
                  <c:v>3.8280100178113838</c:v>
                </c:pt>
                <c:pt idx="318">
                  <c:v>3.8305189668042874</c:v>
                </c:pt>
                <c:pt idx="319">
                  <c:v>3.8330149252477153</c:v>
                </c:pt>
                <c:pt idx="320">
                  <c:v>3.8354979201945518</c:v>
                </c:pt>
                <c:pt idx="321">
                  <c:v>3.8379679790902506</c:v>
                </c:pt>
                <c:pt idx="322">
                  <c:v>3.8404251297651268</c:v>
                </c:pt>
                <c:pt idx="323">
                  <c:v>3.8428694004267729</c:v>
                </c:pt>
                <c:pt idx="324">
                  <c:v>3.8453008196526124</c:v>
                </c:pt>
                <c:pt idx="325">
                  <c:v>3.8477194163825956</c:v>
                </c:pt>
                <c:pt idx="326">
                  <c:v>3.8501252199119942</c:v>
                </c:pt>
                <c:pt idx="327">
                  <c:v>3.8525182598843433</c:v>
                </c:pt>
                <c:pt idx="328">
                  <c:v>3.8548985662844988</c:v>
                </c:pt>
                <c:pt idx="329">
                  <c:v>3.8572661694318109</c:v>
                </c:pt>
                <c:pt idx="330">
                  <c:v>3.8596210999734084</c:v>
                </c:pt>
                <c:pt idx="331">
                  <c:v>3.8619633888776024</c:v>
                </c:pt>
                <c:pt idx="332">
                  <c:v>3.8642930674274001</c:v>
                </c:pt>
                <c:pt idx="333">
                  <c:v>3.8666101672141258</c:v>
                </c:pt>
                <c:pt idx="334">
                  <c:v>3.868914720131138</c:v>
                </c:pt>
                <c:pt idx="335">
                  <c:v>3.8712067583676606</c:v>
                </c:pt>
                <c:pt idx="336">
                  <c:v>3.873486314402713</c:v>
                </c:pt>
                <c:pt idx="337">
                  <c:v>3.875753420999132</c:v>
                </c:pt>
                <c:pt idx="338">
                  <c:v>3.8780081111976918</c:v>
                </c:pt>
                <c:pt idx="339">
                  <c:v>3.8802504183113267</c:v>
                </c:pt>
                <c:pt idx="340">
                  <c:v>3.8824803759194295</c:v>
                </c:pt>
                <c:pt idx="341">
                  <c:v>3.8846980178622519</c:v>
                </c:pt>
                <c:pt idx="342">
                  <c:v>3.8869033782353881</c:v>
                </c:pt>
                <c:pt idx="343">
                  <c:v>3.8890964913843433</c:v>
                </c:pt>
                <c:pt idx="344">
                  <c:v>3.8912773918991928</c:v>
                </c:pt>
                <c:pt idx="345">
                  <c:v>3.89344611460931</c:v>
                </c:pt>
                <c:pt idx="346">
                  <c:v>3.895602694578185</c:v>
                </c:pt>
                <c:pt idx="347">
                  <c:v>3.8977471670983186</c:v>
                </c:pt>
                <c:pt idx="348">
                  <c:v>3.8998795676861988</c:v>
                </c:pt>
                <c:pt idx="349">
                  <c:v>3.9019999320773371</c:v>
                </c:pt>
                <c:pt idx="350">
                  <c:v>3.9041082962213944</c:v>
                </c:pt>
                <c:pt idx="351">
                  <c:v>3.9062046962773729</c:v>
                </c:pt>
                <c:pt idx="352">
                  <c:v>3.9082891686088739</c:v>
                </c:pt>
                <c:pt idx="353">
                  <c:v>3.9103617497794327</c:v>
                </c:pt>
                <c:pt idx="354">
                  <c:v>3.9124224765479134</c:v>
                </c:pt>
                <c:pt idx="355">
                  <c:v>3.9144713858639779</c:v>
                </c:pt>
                <c:pt idx="356">
                  <c:v>3.9165085148636112</c:v>
                </c:pt>
                <c:pt idx="357">
                  <c:v>3.9185339008647158</c:v>
                </c:pt>
                <c:pt idx="358">
                  <c:v>3.9205475813627642</c:v>
                </c:pt>
                <c:pt idx="359">
                  <c:v>3.9225495940265191</c:v>
                </c:pt>
                <c:pt idx="360">
                  <c:v>3.9245399766938012</c:v>
                </c:pt>
                <c:pt idx="361">
                  <c:v>3.9265187673673316</c:v>
                </c:pt>
                <c:pt idx="362">
                  <c:v>3.92848600421061</c:v>
                </c:pt>
                <c:pt idx="363">
                  <c:v>3.9304417255438779</c:v>
                </c:pt>
                <c:pt idx="364">
                  <c:v>3.9323859698401042</c:v>
                </c:pt>
                <c:pt idx="365">
                  <c:v>3.9343187757210516</c:v>
                </c:pt>
                <c:pt idx="366">
                  <c:v>3.9362401819533788</c:v>
                </c:pt>
                <c:pt idx="367">
                  <c:v>3.9381502274448015</c:v>
                </c:pt>
                <c:pt idx="368">
                  <c:v>3.9400489512403096</c:v>
                </c:pt>
                <c:pt idx="369">
                  <c:v>3.9419363925184148</c:v>
                </c:pt>
                <c:pt idx="370">
                  <c:v>3.943812590587477</c:v>
                </c:pt>
                <c:pt idx="371">
                  <c:v>3.9456775848820471</c:v>
                </c:pt>
                <c:pt idx="372">
                  <c:v>3.9475314149592777</c:v>
                </c:pt>
                <c:pt idx="373">
                  <c:v>3.9493741204953769</c:v>
                </c:pt>
                <c:pt idx="374">
                  <c:v>3.9512057412820973</c:v>
                </c:pt>
                <c:pt idx="375">
                  <c:v>3.953026317223284</c:v>
                </c:pt>
                <c:pt idx="376">
                  <c:v>3.9548358883314503</c:v>
                </c:pt>
                <c:pt idx="377">
                  <c:v>3.9566344947244114</c:v>
                </c:pt>
                <c:pt idx="378">
                  <c:v>3.9584221766219536</c:v>
                </c:pt>
                <c:pt idx="379">
                  <c:v>3.9601989743425405</c:v>
                </c:pt>
                <c:pt idx="380">
                  <c:v>3.9619649283000649</c:v>
                </c:pt>
                <c:pt idx="381">
                  <c:v>3.9637200790006455</c:v>
                </c:pt>
                <c:pt idx="382">
                  <c:v>3.9654644670394483</c:v>
                </c:pt>
                <c:pt idx="383">
                  <c:v>3.9671981330975647</c:v>
                </c:pt>
                <c:pt idx="384">
                  <c:v>3.9689211179389106</c:v>
                </c:pt>
                <c:pt idx="385">
                  <c:v>3.9706334624071737</c:v>
                </c:pt>
                <c:pt idx="386">
                  <c:v>3.9723352074227951</c:v>
                </c:pt>
                <c:pt idx="387">
                  <c:v>3.9740263939799836</c:v>
                </c:pt>
                <c:pt idx="388">
                  <c:v>3.9757070631437679</c:v>
                </c:pt>
                <c:pt idx="389">
                  <c:v>3.977377256047085</c:v>
                </c:pt>
                <c:pt idx="390">
                  <c:v>3.9790370138879014</c:v>
                </c:pt>
                <c:pt idx="391">
                  <c:v>3.9806863779263657</c:v>
                </c:pt>
                <c:pt idx="392">
                  <c:v>3.9823253894819994</c:v>
                </c:pt>
                <c:pt idx="393">
                  <c:v>3.983954089930914</c:v>
                </c:pt>
                <c:pt idx="394">
                  <c:v>3.9855725207030694</c:v>
                </c:pt>
                <c:pt idx="395">
                  <c:v>3.9871807232795535</c:v>
                </c:pt>
                <c:pt idx="396">
                  <c:v>3.9887787391899026</c:v>
                </c:pt>
                <c:pt idx="397">
                  <c:v>3.9903666100094406</c:v>
                </c:pt>
                <c:pt idx="398">
                  <c:v>3.9919443773566634</c:v>
                </c:pt>
                <c:pt idx="399">
                  <c:v>3.9935120828906427</c:v>
                </c:pt>
                <c:pt idx="400">
                  <c:v>3.9950697683084626</c:v>
                </c:pt>
                <c:pt idx="401">
                  <c:v>3.9966174753426826</c:v>
                </c:pt>
                <c:pt idx="402">
                  <c:v>3.9981552457588325</c:v>
                </c:pt>
                <c:pt idx="403">
                  <c:v>3.9996831213529362</c:v>
                </c:pt>
                <c:pt idx="404">
                  <c:v>4.0012011439490553</c:v>
                </c:pt>
                <c:pt idx="405">
                  <c:v>4.0027093553968758</c:v>
                </c:pt>
                <c:pt idx="406">
                  <c:v>4.0042077975693013</c:v>
                </c:pt>
                <c:pt idx="407">
                  <c:v>4.0056965123600898</c:v>
                </c:pt>
                <c:pt idx="408">
                  <c:v>4.0071755416815131</c:v>
                </c:pt>
                <c:pt idx="409">
                  <c:v>4.0086449274620302</c:v>
                </c:pt>
                <c:pt idx="410">
                  <c:v>4.0101047116440034</c:v>
                </c:pt>
                <c:pt idx="411">
                  <c:v>4.0115549361814322</c:v>
                </c:pt>
                <c:pt idx="412">
                  <c:v>4.0129956430377085</c:v>
                </c:pt>
                <c:pt idx="413">
                  <c:v>4.0144268741834024</c:v>
                </c:pt>
                <c:pt idx="414">
                  <c:v>4.0158486715940658</c:v>
                </c:pt>
                <c:pt idx="415">
                  <c:v>4.0172610772480732</c:v>
                </c:pt>
                <c:pt idx="416">
                  <c:v>4.0186641331244699</c:v>
                </c:pt>
                <c:pt idx="417">
                  <c:v>4.0200578812008514</c:v>
                </c:pt>
                <c:pt idx="418">
                  <c:v>4.0214423634512704</c:v>
                </c:pt>
                <c:pt idx="419">
                  <c:v>4.0228176218441583</c:v>
                </c:pt>
                <c:pt idx="420">
                  <c:v>4.0241836983402743</c:v>
                </c:pt>
                <c:pt idx="421">
                  <c:v>4.0255406348906799</c:v>
                </c:pt>
                <c:pt idx="422">
                  <c:v>4.0268884734347239</c:v>
                </c:pt>
                <c:pt idx="423">
                  <c:v>4.0282272558980621</c:v>
                </c:pt>
                <c:pt idx="424">
                  <c:v>4.0295570241906988</c:v>
                </c:pt>
                <c:pt idx="425">
                  <c:v>4.0308778202050313</c:v>
                </c:pt>
                <c:pt idx="426">
                  <c:v>4.0321896858139468</c:v>
                </c:pt>
                <c:pt idx="427">
                  <c:v>4.0334926628689054</c:v>
                </c:pt>
                <c:pt idx="428">
                  <c:v>4.0347867931980739</c:v>
                </c:pt>
                <c:pt idx="429">
                  <c:v>4.0360721186044648</c:v>
                </c:pt>
                <c:pt idx="430">
                  <c:v>4.0373486808640937</c:v>
                </c:pt>
                <c:pt idx="431">
                  <c:v>4.038616521724169</c:v>
                </c:pt>
                <c:pt idx="432">
                  <c:v>4.0398756829012905</c:v>
                </c:pt>
                <c:pt idx="433">
                  <c:v>4.0411262060796735</c:v>
                </c:pt>
                <c:pt idx="434">
                  <c:v>4.0423681329093908</c:v>
                </c:pt>
                <c:pt idx="435">
                  <c:v>4.0436015050046326</c:v>
                </c:pt>
                <c:pt idx="436">
                  <c:v>4.0448263639419952</c:v>
                </c:pt>
                <c:pt idx="437">
                  <c:v>4.0460427512587689</c:v>
                </c:pt>
                <c:pt idx="438">
                  <c:v>4.0472507084512692</c:v>
                </c:pt>
                <c:pt idx="439">
                  <c:v>4.0484502769731714</c:v>
                </c:pt>
                <c:pt idx="440">
                  <c:v>4.0496414982338615</c:v>
                </c:pt>
                <c:pt idx="441">
                  <c:v>4.0508244135968221</c:v>
                </c:pt>
                <c:pt idx="442">
                  <c:v>4.0519990643780162</c:v>
                </c:pt>
                <c:pt idx="443">
                  <c:v>4.0531654918443092</c:v>
                </c:pt>
                <c:pt idx="444">
                  <c:v>4.0543237372118872</c:v>
                </c:pt>
                <c:pt idx="445">
                  <c:v>4.0554738416447176</c:v>
                </c:pt>
                <c:pt idx="446">
                  <c:v>4.0566158462530062</c:v>
                </c:pt>
                <c:pt idx="447">
                  <c:v>4.057749792091685</c:v>
                </c:pt>
                <c:pt idx="448">
                  <c:v>4.0588757201589098</c:v>
                </c:pt>
                <c:pt idx="449">
                  <c:v>4.0599936713945848</c:v>
                </c:pt>
                <c:pt idx="450">
                  <c:v>4.0611036866788925</c:v>
                </c:pt>
                <c:pt idx="451">
                  <c:v>4.0622058068308471</c:v>
                </c:pt>
                <c:pt idx="452">
                  <c:v>4.0633000726068689</c:v>
                </c:pt>
                <c:pt idx="453">
                  <c:v>4.0643865246993665</c:v>
                </c:pt>
                <c:pt idx="454">
                  <c:v>4.0654652037353438</c:v>
                </c:pt>
                <c:pt idx="455">
                  <c:v>4.0665361502750175</c:v>
                </c:pt>
                <c:pt idx="456">
                  <c:v>4.0675994048104567</c:v>
                </c:pt>
                <c:pt idx="457">
                  <c:v>4.0686550077642343</c:v>
                </c:pt>
                <c:pt idx="458">
                  <c:v>4.0697029994880962</c:v>
                </c:pt>
                <c:pt idx="459">
                  <c:v>4.0707434202616524</c:v>
                </c:pt>
                <c:pt idx="460">
                  <c:v>4.0717763102910709</c:v>
                </c:pt>
                <c:pt idx="461">
                  <c:v>4.0728017097078002</c:v>
                </c:pt>
                <c:pt idx="462">
                  <c:v>4.0738196585673068</c:v>
                </c:pt>
                <c:pt idx="463">
                  <c:v>4.0748301968478184</c:v>
                </c:pt>
                <c:pt idx="464">
                  <c:v>4.0758333644490925</c:v>
                </c:pt>
                <c:pt idx="465">
                  <c:v>4.0768292011911997</c:v>
                </c:pt>
                <c:pt idx="466">
                  <c:v>4.0778177468133157</c:v>
                </c:pt>
                <c:pt idx="467">
                  <c:v>4.0787990409725356</c:v>
                </c:pt>
                <c:pt idx="468">
                  <c:v>4.0797731232427061</c:v>
                </c:pt>
                <c:pt idx="469">
                  <c:v>4.0807400331132602</c:v>
                </c:pt>
                <c:pt idx="470">
                  <c:v>4.0816998099880806</c:v>
                </c:pt>
                <c:pt idx="471">
                  <c:v>4.0826524931843702</c:v>
                </c:pt>
                <c:pt idx="472">
                  <c:v>4.0835981219315451</c:v>
                </c:pt>
                <c:pt idx="473">
                  <c:v>4.0845367353701274</c:v>
                </c:pt>
                <c:pt idx="474">
                  <c:v>4.0854683725506726</c:v>
                </c:pt>
                <c:pt idx="475">
                  <c:v>4.0863930724327009</c:v>
                </c:pt>
                <c:pt idx="476">
                  <c:v>4.087310873883637</c:v>
                </c:pt>
                <c:pt idx="477">
                  <c:v>4.0882218156777812</c:v>
                </c:pt>
                <c:pt idx="478">
                  <c:v>4.0891259364952797</c:v>
                </c:pt>
                <c:pt idx="479">
                  <c:v>4.0900232749211192</c:v>
                </c:pt>
                <c:pt idx="480">
                  <c:v>4.0909138694441269</c:v>
                </c:pt>
                <c:pt idx="481">
                  <c:v>4.0917977584559946</c:v>
                </c:pt>
                <c:pt idx="482">
                  <c:v>4.0926749802503091</c:v>
                </c:pt>
                <c:pt idx="483">
                  <c:v>4.093545573021605</c:v>
                </c:pt>
                <c:pt idx="484">
                  <c:v>4.0944095748644145</c:v>
                </c:pt>
                <c:pt idx="485">
                  <c:v>4.0952670237723572</c:v>
                </c:pt>
                <c:pt idx="486">
                  <c:v>4.0961179576372224</c:v>
                </c:pt>
                <c:pt idx="487">
                  <c:v>4.0969624142480692</c:v>
                </c:pt>
                <c:pt idx="488">
                  <c:v>4.0978004312903504</c:v>
                </c:pt>
                <c:pt idx="489">
                  <c:v>4.098632046345041</c:v>
                </c:pt>
                <c:pt idx="490">
                  <c:v>4.0994572968877785</c:v>
                </c:pt>
                <c:pt idx="491">
                  <c:v>4.1002762202880234</c:v>
                </c:pt>
                <c:pt idx="492">
                  <c:v>4.1010888538082355</c:v>
                </c:pt>
                <c:pt idx="493">
                  <c:v>4.1018952346030471</c:v>
                </c:pt>
                <c:pt idx="494">
                  <c:v>4.1026953997184732</c:v>
                </c:pt>
                <c:pt idx="495">
                  <c:v>4.1034893860911126</c:v>
                </c:pt>
                <c:pt idx="496">
                  <c:v>4.1042772305473765</c:v>
                </c:pt>
                <c:pt idx="497">
                  <c:v>4.1050589698027293</c:v>
                </c:pt>
                <c:pt idx="498">
                  <c:v>4.1058346404609329</c:v>
                </c:pt>
                <c:pt idx="499">
                  <c:v>4.1066042790133128</c:v>
                </c:pt>
                <c:pt idx="500">
                  <c:v>4.1073679218380343</c:v>
                </c:pt>
                <c:pt idx="501">
                  <c:v>4.1081256051993886</c:v>
                </c:pt>
                <c:pt idx="502">
                  <c:v>4.1088773652471042</c:v>
                </c:pt>
                <c:pt idx="503">
                  <c:v>4.1096232380156508</c:v>
                </c:pt>
                <c:pt idx="504">
                  <c:v>4.1103632594235666</c:v>
                </c:pt>
                <c:pt idx="505">
                  <c:v>4.1110974652728087</c:v>
                </c:pt>
                <c:pt idx="506">
                  <c:v>4.1118258912480918</c:v>
                </c:pt>
                <c:pt idx="507">
                  <c:v>4.1125485729162623</c:v>
                </c:pt>
                <c:pt idx="508">
                  <c:v>4.1132655457256728</c:v>
                </c:pt>
                <c:pt idx="509">
                  <c:v>4.1139768450055696</c:v>
                </c:pt>
                <c:pt idx="510">
                  <c:v>4.1146825059654937</c:v>
                </c:pt>
                <c:pt idx="511">
                  <c:v>4.1153825636946983</c:v>
                </c:pt>
                <c:pt idx="512">
                  <c:v>4.1160770531615691</c:v>
                </c:pt>
                <c:pt idx="513">
                  <c:v>4.116766009213066</c:v>
                </c:pt>
                <c:pt idx="514">
                  <c:v>4.1174494665741701</c:v>
                </c:pt>
                <c:pt idx="515">
                  <c:v>4.1181274598473498</c:v>
                </c:pt>
                <c:pt idx="516">
                  <c:v>4.1188000235120272</c:v>
                </c:pt>
                <c:pt idx="517">
                  <c:v>4.1194671919240662</c:v>
                </c:pt>
                <c:pt idx="518">
                  <c:v>4.1201289993152717</c:v>
                </c:pt>
                <c:pt idx="519">
                  <c:v>4.1207854797928949</c:v>
                </c:pt>
                <c:pt idx="520">
                  <c:v>4.1214366673391529</c:v>
                </c:pt>
                <c:pt idx="521">
                  <c:v>4.1220825958107632</c:v>
                </c:pt>
                <c:pt idx="522">
                  <c:v>4.1227232989384817</c:v>
                </c:pt>
                <c:pt idx="523">
                  <c:v>4.1233588103266596</c:v>
                </c:pt>
                <c:pt idx="524">
                  <c:v>4.1239891634528094</c:v>
                </c:pt>
                <c:pt idx="525">
                  <c:v>4.1246143916671807</c:v>
                </c:pt>
                <c:pt idx="526">
                  <c:v>4.1252345281923466</c:v>
                </c:pt>
                <c:pt idx="527">
                  <c:v>4.125849606122804</c:v>
                </c:pt>
                <c:pt idx="528">
                  <c:v>4.1264596584245812</c:v>
                </c:pt>
                <c:pt idx="529">
                  <c:v>4.1270647179348607</c:v>
                </c:pt>
                <c:pt idx="530">
                  <c:v>4.1276648173616124</c:v>
                </c:pt>
                <c:pt idx="531">
                  <c:v>4.1282599892832303</c:v>
                </c:pt>
                <c:pt idx="532">
                  <c:v>4.1288502661481905</c:v>
                </c:pt>
                <c:pt idx="533">
                  <c:v>4.1294356802747139</c:v>
                </c:pt>
                <c:pt idx="534">
                  <c:v>4.1300162638504387</c:v>
                </c:pt>
                <c:pt idx="535">
                  <c:v>4.1305920489321064</c:v>
                </c:pt>
                <c:pt idx="536">
                  <c:v>4.1311630674452573</c:v>
                </c:pt>
                <c:pt idx="537">
                  <c:v>4.1317293511839353</c:v>
                </c:pt>
                <c:pt idx="538">
                  <c:v>4.1322909318104086</c:v>
                </c:pt>
                <c:pt idx="539">
                  <c:v>4.132847840854887</c:v>
                </c:pt>
                <c:pt idx="540">
                  <c:v>4.1334001097152653</c:v>
                </c:pt>
                <c:pt idx="541">
                  <c:v>4.1339477696568698</c:v>
                </c:pt>
                <c:pt idx="542">
                  <c:v>4.1344908518122097</c:v>
                </c:pt>
                <c:pt idx="543">
                  <c:v>4.1350293871807482</c:v>
                </c:pt>
                <c:pt idx="544">
                  <c:v>4.1355634066286786</c:v>
                </c:pt>
                <c:pt idx="545">
                  <c:v>4.1360929408887097</c:v>
                </c:pt>
                <c:pt idx="546">
                  <c:v>4.1366180205598599</c:v>
                </c:pt>
                <c:pt idx="547">
                  <c:v>4.1371386761072664</c:v>
                </c:pt>
                <c:pt idx="548">
                  <c:v>4.137654937862</c:v>
                </c:pt>
                <c:pt idx="549">
                  <c:v>4.1381668360208881</c:v>
                </c:pt>
                <c:pt idx="550">
                  <c:v>4.1386744006463489</c:v>
                </c:pt>
                <c:pt idx="551">
                  <c:v>4.139177661666241</c:v>
                </c:pt>
                <c:pt idx="552">
                  <c:v>4.1396766488737065</c:v>
                </c:pt>
                <c:pt idx="553">
                  <c:v>4.1401713919270433</c:v>
                </c:pt>
                <c:pt idx="554">
                  <c:v>4.1406619203495696</c:v>
                </c:pt>
                <c:pt idx="555">
                  <c:v>4.1411482635295105</c:v>
                </c:pt>
                <c:pt idx="556">
                  <c:v>4.141630450719882</c:v>
                </c:pt>
                <c:pt idx="557">
                  <c:v>4.1421085110383977</c:v>
                </c:pt>
                <c:pt idx="558">
                  <c:v>4.1425824734673657</c:v>
                </c:pt>
                <c:pt idx="559">
                  <c:v>4.1430523668536132</c:v>
                </c:pt>
                <c:pt idx="560">
                  <c:v>4.1435182199084126</c:v>
                </c:pt>
                <c:pt idx="561">
                  <c:v>4.1439800612074098</c:v>
                </c:pt>
                <c:pt idx="562">
                  <c:v>4.1444379191905716</c:v>
                </c:pt>
                <c:pt idx="563">
                  <c:v>4.1448918221621334</c:v>
                </c:pt>
                <c:pt idx="564">
                  <c:v>4.1453417982905627</c:v>
                </c:pt>
                <c:pt idx="565">
                  <c:v>4.1457878756085247</c:v>
                </c:pt>
                <c:pt idx="566">
                  <c:v>4.1462300820128597</c:v>
                </c:pt>
                <c:pt idx="567">
                  <c:v>4.1466684452645675</c:v>
                </c:pt>
                <c:pt idx="568">
                  <c:v>4.1471029929888008</c:v>
                </c:pt>
                <c:pt idx="569">
                  <c:v>4.1475337526748666</c:v>
                </c:pt>
                <c:pt idx="570">
                  <c:v>4.1479607516762327</c:v>
                </c:pt>
                <c:pt idx="571">
                  <c:v>4.1483840172105486</c:v>
                </c:pt>
                <c:pt idx="572">
                  <c:v>4.1488035763596711</c:v>
                </c:pt>
                <c:pt idx="573">
                  <c:v>4.1492194560696927</c:v>
                </c:pt>
                <c:pt idx="574">
                  <c:v>4.1496316831509823</c:v>
                </c:pt>
                <c:pt idx="575">
                  <c:v>4.1500402842782407</c:v>
                </c:pt>
                <c:pt idx="576">
                  <c:v>4.150445285990549</c:v>
                </c:pt>
                <c:pt idx="577">
                  <c:v>4.1508467146914345</c:v>
                </c:pt>
                <c:pt idx="578">
                  <c:v>4.1512445966489437</c:v>
                </c:pt>
                <c:pt idx="579">
                  <c:v>4.1516389579957194</c:v>
                </c:pt>
                <c:pt idx="580">
                  <c:v>4.1520298247290821</c:v>
                </c:pt>
                <c:pt idx="581">
                  <c:v>4.1524172227111347</c:v>
                </c:pt>
                <c:pt idx="582">
                  <c:v>4.152801177668846</c:v>
                </c:pt>
                <c:pt idx="583">
                  <c:v>4.1531817151941732</c:v>
                </c:pt>
                <c:pt idx="584">
                  <c:v>4.1535588607441687</c:v>
                </c:pt>
                <c:pt idx="585">
                  <c:v>4.1539326396410994</c:v>
                </c:pt>
                <c:pt idx="586">
                  <c:v>4.1543030770725835</c:v>
                </c:pt>
                <c:pt idx="587">
                  <c:v>4.1546701980917167</c:v>
                </c:pt>
                <c:pt idx="588">
                  <c:v>4.1550340276172166</c:v>
                </c:pt>
                <c:pt idx="589">
                  <c:v>4.155394590433577</c:v>
                </c:pt>
                <c:pt idx="590">
                  <c:v>4.1557519111912118</c:v>
                </c:pt>
                <c:pt idx="591">
                  <c:v>4.1561060144066273</c:v>
                </c:pt>
                <c:pt idx="592">
                  <c:v>4.1564569244625833</c:v>
                </c:pt>
                <c:pt idx="593">
                  <c:v>4.1568046656082718</c:v>
                </c:pt>
                <c:pt idx="594">
                  <c:v>4.1571492619594927</c:v>
                </c:pt>
                <c:pt idx="595">
                  <c:v>4.157490737498847</c:v>
                </c:pt>
                <c:pt idx="596">
                  <c:v>4.1578291160759271</c:v>
                </c:pt>
                <c:pt idx="597">
                  <c:v>4.1581644214075117</c:v>
                </c:pt>
                <c:pt idx="598">
                  <c:v>4.1584966770777827</c:v>
                </c:pt>
                <c:pt idx="599">
                  <c:v>4.1588259065385209</c:v>
                </c:pt>
                <c:pt idx="600">
                  <c:v>4.1591521331093375</c:v>
                </c:pt>
                <c:pt idx="601">
                  <c:v>4.159475379977887</c:v>
                </c:pt>
                <c:pt idx="602">
                  <c:v>4.1597956702001033</c:v>
                </c:pt>
                <c:pt idx="603">
                  <c:v>4.1601130267004276</c:v>
                </c:pt>
                <c:pt idx="604">
                  <c:v>4.1604274722720529</c:v>
                </c:pt>
                <c:pt idx="605">
                  <c:v>4.1607390295771669</c:v>
                </c:pt>
                <c:pt idx="606">
                  <c:v>4.161047721147205</c:v>
                </c:pt>
                <c:pt idx="607">
                  <c:v>4.1613535693831052</c:v>
                </c:pt>
                <c:pt idx="608">
                  <c:v>4.1616565965555719</c:v>
                </c:pt>
                <c:pt idx="609">
                  <c:v>4.1619568248053378</c:v>
                </c:pt>
                <c:pt idx="610">
                  <c:v>4.162254276143444</c:v>
                </c:pt>
                <c:pt idx="611">
                  <c:v>4.1625489724515079</c:v>
                </c:pt>
                <c:pt idx="612">
                  <c:v>4.1628409354820146</c:v>
                </c:pt>
                <c:pt idx="613">
                  <c:v>4.1631301868585968</c:v>
                </c:pt>
                <c:pt idx="614">
                  <c:v>4.1634167480763322</c:v>
                </c:pt>
                <c:pt idx="615">
                  <c:v>4.1637006405020349</c:v>
                </c:pt>
                <c:pt idx="616">
                  <c:v>4.1639818853745654</c:v>
                </c:pt>
                <c:pt idx="617">
                  <c:v>4.1642605038051261</c:v>
                </c:pt>
                <c:pt idx="618">
                  <c:v>4.1645365167775843</c:v>
                </c:pt>
                <c:pt idx="619">
                  <c:v>4.164809945148777</c:v>
                </c:pt>
                <c:pt idx="620">
                  <c:v>4.1650808096488401</c:v>
                </c:pt>
                <c:pt idx="621">
                  <c:v>4.1653491308815243</c:v>
                </c:pt>
                <c:pt idx="622">
                  <c:v>4.1656149293245308</c:v>
                </c:pt>
                <c:pt idx="623">
                  <c:v>4.165878225329843</c:v>
                </c:pt>
                <c:pt idx="624">
                  <c:v>4.1661390391240616</c:v>
                </c:pt>
                <c:pt idx="625">
                  <c:v>4.166397390808747</c:v>
                </c:pt>
                <c:pt idx="626">
                  <c:v>4.1666533003607658</c:v>
                </c:pt>
                <c:pt idx="627">
                  <c:v>4.16690678763264</c:v>
                </c:pt>
                <c:pt idx="628">
                  <c:v>4.1671578723528997</c:v>
                </c:pt>
                <c:pt idx="629">
                  <c:v>4.1674065741264448</c:v>
                </c:pt>
                <c:pt idx="630">
                  <c:v>4.1676529124348987</c:v>
                </c:pt>
                <c:pt idx="631">
                  <c:v>4.1678969066369804</c:v>
                </c:pt>
                <c:pt idx="632">
                  <c:v>4.1681385759688698</c:v>
                </c:pt>
                <c:pt idx="633">
                  <c:v>4.1683779395445804</c:v>
                </c:pt>
                <c:pt idx="634">
                  <c:v>4.1686150163563376</c:v>
                </c:pt>
                <c:pt idx="635">
                  <c:v>4.1688498252749531</c:v>
                </c:pt>
                <c:pt idx="636">
                  <c:v>4.1690823850502134</c:v>
                </c:pt>
                <c:pt idx="637">
                  <c:v>4.169312714311264</c:v>
                </c:pt>
                <c:pt idx="638">
                  <c:v>4.1695408315669944</c:v>
                </c:pt>
                <c:pt idx="639">
                  <c:v>4.1697667552064397</c:v>
                </c:pt>
                <c:pt idx="640">
                  <c:v>4.1699905034991707</c:v>
                </c:pt>
                <c:pt idx="641">
                  <c:v>4.1702120945956915</c:v>
                </c:pt>
                <c:pt idx="642">
                  <c:v>4.1704315465278485</c:v>
                </c:pt>
                <c:pt idx="643">
                  <c:v>4.1706488772092287</c:v>
                </c:pt>
                <c:pt idx="644">
                  <c:v>4.170864104435573</c:v>
                </c:pt>
                <c:pt idx="645">
                  <c:v>4.1710772458851819</c:v>
                </c:pt>
                <c:pt idx="646">
                  <c:v>4.1712883191193333</c:v>
                </c:pt>
                <c:pt idx="647">
                  <c:v>4.1714973415827004</c:v>
                </c:pt>
                <c:pt idx="648">
                  <c:v>4.1717043306037649</c:v>
                </c:pt>
                <c:pt idx="649">
                  <c:v>4.1719093033952435</c:v>
                </c:pt>
                <c:pt idx="650">
                  <c:v>4.1721122770545138</c:v>
                </c:pt>
                <c:pt idx="651">
                  <c:v>4.1723132685640341</c:v>
                </c:pt>
                <c:pt idx="652">
                  <c:v>4.1725122947917823</c:v>
                </c:pt>
                <c:pt idx="653">
                  <c:v>4.1727093724916804</c:v>
                </c:pt>
                <c:pt idx="654">
                  <c:v>4.1729045183040334</c:v>
                </c:pt>
                <c:pt idx="655">
                  <c:v>4.173097748755958</c:v>
                </c:pt>
                <c:pt idx="656">
                  <c:v>4.173289080261835</c:v>
                </c:pt>
                <c:pt idx="657">
                  <c:v>4.1734785291237362</c:v>
                </c:pt>
                <c:pt idx="658">
                  <c:v>4.1736661115318743</c:v>
                </c:pt>
                <c:pt idx="659">
                  <c:v>4.173851843565048</c:v>
                </c:pt>
                <c:pt idx="660">
                  <c:v>4.1740357411910889</c:v>
                </c:pt>
                <c:pt idx="661">
                  <c:v>4.174217820267307</c:v>
                </c:pt>
                <c:pt idx="662">
                  <c:v>4.1743980965409451</c:v>
                </c:pt>
                <c:pt idx="663">
                  <c:v>4.1745765856496311</c:v>
                </c:pt>
                <c:pt idx="664">
                  <c:v>4.1747533031218325</c:v>
                </c:pt>
                <c:pt idx="665">
                  <c:v>4.1749282643773089</c:v>
                </c:pt>
                <c:pt idx="666">
                  <c:v>4.175101484727576</c:v>
                </c:pt>
                <c:pt idx="667">
                  <c:v>4.1752729793763628</c:v>
                </c:pt>
                <c:pt idx="668">
                  <c:v>4.1754427634200688</c:v>
                </c:pt>
                <c:pt idx="669">
                  <c:v>4.1756108518482344</c:v>
                </c:pt>
                <c:pt idx="670">
                  <c:v>4.175777259543997</c:v>
                </c:pt>
                <c:pt idx="671">
                  <c:v>4.1759420012845618</c:v>
                </c:pt>
                <c:pt idx="672">
                  <c:v>4.1761050917416656</c:v>
                </c:pt>
                <c:pt idx="673">
                  <c:v>4.1762665454820498</c:v>
                </c:pt>
                <c:pt idx="674">
                  <c:v>4.1764263769679237</c:v>
                </c:pt>
                <c:pt idx="675">
                  <c:v>4.1765846005574376</c:v>
                </c:pt>
                <c:pt idx="676">
                  <c:v>4.176741230505157</c:v>
                </c:pt>
                <c:pt idx="677">
                  <c:v>4.1768962809625343</c:v>
                </c:pt>
                <c:pt idx="678">
                  <c:v>4.1770497659783805</c:v>
                </c:pt>
                <c:pt idx="679">
                  <c:v>4.1772016994993431</c:v>
                </c:pt>
                <c:pt idx="680">
                  <c:v>4.17735209537038</c:v>
                </c:pt>
                <c:pt idx="681">
                  <c:v>4.1775009673352397</c:v>
                </c:pt>
                <c:pt idx="682">
                  <c:v>4.1776483290369368</c:v>
                </c:pt>
                <c:pt idx="683">
                  <c:v>4.1777941940182295</c:v>
                </c:pt>
                <c:pt idx="684">
                  <c:v>4.177938575722103</c:v>
                </c:pt>
                <c:pt idx="685">
                  <c:v>4.1780814874922472</c:v>
                </c:pt>
                <c:pt idx="686">
                  <c:v>4.1782229425735373</c:v>
                </c:pt>
                <c:pt idx="687">
                  <c:v>4.1783629541125142</c:v>
                </c:pt>
                <c:pt idx="688">
                  <c:v>4.1785015351578734</c:v>
                </c:pt>
                <c:pt idx="689">
                  <c:v>4.1786386986609401</c:v>
                </c:pt>
                <c:pt idx="690">
                  <c:v>4.1787744574761563</c:v>
                </c:pt>
                <c:pt idx="691">
                  <c:v>4.1789088243615637</c:v>
                </c:pt>
                <c:pt idx="692">
                  <c:v>4.179041811979288</c:v>
                </c:pt>
                <c:pt idx="693">
                  <c:v>4.1791734328960253</c:v>
                </c:pt>
                <c:pt idx="694">
                  <c:v>4.1793036995835235</c:v>
                </c:pt>
                <c:pt idx="695">
                  <c:v>4.1794326244190705</c:v>
                </c:pt>
                <c:pt idx="696">
                  <c:v>4.1795602196859818</c:v>
                </c:pt>
                <c:pt idx="697">
                  <c:v>4.1796864975740791</c:v>
                </c:pt>
                <c:pt idx="698">
                  <c:v>4.1798114701801836</c:v>
                </c:pt>
                <c:pt idx="699">
                  <c:v>4.1799351495085997</c:v>
                </c:pt>
                <c:pt idx="700">
                  <c:v>4.1800575474715993</c:v>
                </c:pt>
                <c:pt idx="701">
                  <c:v>4.1801786758899135</c:v>
                </c:pt>
                <c:pt idx="702">
                  <c:v>4.180298546493213</c:v>
                </c:pt>
                <c:pt idx="703">
                  <c:v>4.1804171709205962</c:v>
                </c:pt>
                <c:pt idx="704">
                  <c:v>4.1805345607210809</c:v>
                </c:pt>
                <c:pt idx="705">
                  <c:v>4.1806507273540827</c:v>
                </c:pt>
                <c:pt idx="706">
                  <c:v>4.1807656821899055</c:v>
                </c:pt>
                <c:pt idx="707">
                  <c:v>4.1808794365102298</c:v>
                </c:pt>
                <c:pt idx="708">
                  <c:v>4.1809920015085922</c:v>
                </c:pt>
                <c:pt idx="709">
                  <c:v>4.1811033882908788</c:v>
                </c:pt>
                <c:pt idx="710">
                  <c:v>4.1812136078758027</c:v>
                </c:pt>
                <c:pt idx="711">
                  <c:v>4.1813226711953986</c:v>
                </c:pt>
                <c:pt idx="712">
                  <c:v>4.1814305890954957</c:v>
                </c:pt>
                <c:pt idx="713">
                  <c:v>4.1815373723362148</c:v>
                </c:pt>
                <c:pt idx="714">
                  <c:v>4.1816430315924453</c:v>
                </c:pt>
                <c:pt idx="715">
                  <c:v>4.1817475774543267</c:v>
                </c:pt>
                <c:pt idx="716">
                  <c:v>4.1818510204277386</c:v>
                </c:pt>
                <c:pt idx="717">
                  <c:v>4.1819533709347825</c:v>
                </c:pt>
                <c:pt idx="718">
                  <c:v>4.1820546393142575</c:v>
                </c:pt>
                <c:pt idx="719">
                  <c:v>4.182154835822149</c:v>
                </c:pt>
                <c:pt idx="720">
                  <c:v>4.1822539706321065</c:v>
                </c:pt>
                <c:pt idx="721">
                  <c:v>4.1823520538359258</c:v>
                </c:pt>
                <c:pt idx="722">
                  <c:v>4.1824490954440297</c:v>
                </c:pt>
                <c:pt idx="723">
                  <c:v>4.1825451053859437</c:v>
                </c:pt>
                <c:pt idx="724">
                  <c:v>4.1826400935107779</c:v>
                </c:pt>
                <c:pt idx="725">
                  <c:v>4.1827340695877036</c:v>
                </c:pt>
                <c:pt idx="726">
                  <c:v>4.1828270433064318</c:v>
                </c:pt>
                <c:pt idx="727">
                  <c:v>4.1829190242776892</c:v>
                </c:pt>
                <c:pt idx="728">
                  <c:v>4.1830100220336899</c:v>
                </c:pt>
                <c:pt idx="729">
                  <c:v>4.1831000460286161</c:v>
                </c:pt>
                <c:pt idx="730">
                  <c:v>4.18318910563909</c:v>
                </c:pt>
                <c:pt idx="731">
                  <c:v>4.1832772101646452</c:v>
                </c:pt>
                <c:pt idx="732">
                  <c:v>4.1833643688281983</c:v>
                </c:pt>
                <c:pt idx="733">
                  <c:v>4.1834505907765251</c:v>
                </c:pt>
                <c:pt idx="734">
                  <c:v>4.183535885080726</c:v>
                </c:pt>
                <c:pt idx="735">
                  <c:v>4.1836202607366957</c:v>
                </c:pt>
                <c:pt idx="736">
                  <c:v>4.1837037266655921</c:v>
                </c:pt>
                <c:pt idx="737">
                  <c:v>4.1837862917143083</c:v>
                </c:pt>
                <c:pt idx="738">
                  <c:v>4.1838679646559287</c:v>
                </c:pt>
                <c:pt idx="739">
                  <c:v>4.1839487541902045</c:v>
                </c:pt>
                <c:pt idx="740">
                  <c:v>4.1840286689440092</c:v>
                </c:pt>
                <c:pt idx="741">
                  <c:v>4.1841077174718073</c:v>
                </c:pt>
                <c:pt idx="742">
                  <c:v>4.184185908256115</c:v>
                </c:pt>
                <c:pt idx="743">
                  <c:v>4.1842632497079606</c:v>
                </c:pt>
                <c:pt idx="744">
                  <c:v>4.1843397501673394</c:v>
                </c:pt>
                <c:pt idx="745">
                  <c:v>4.1844154179036792</c:v>
                </c:pt>
                <c:pt idx="746">
                  <c:v>4.1844902611162924</c:v>
                </c:pt>
                <c:pt idx="747">
                  <c:v>4.1845642879348368</c:v>
                </c:pt>
                <c:pt idx="748">
                  <c:v>4.1846375064197598</c:v>
                </c:pt>
                <c:pt idx="749">
                  <c:v>4.1847099245627648</c:v>
                </c:pt>
                <c:pt idx="750">
                  <c:v>4.1847815502872532</c:v>
                </c:pt>
                <c:pt idx="751">
                  <c:v>4.1848523914487794</c:v>
                </c:pt>
                <c:pt idx="752">
                  <c:v>4.1849224558354994</c:v>
                </c:pt>
                <c:pt idx="753">
                  <c:v>4.1849917511686181</c:v>
                </c:pt>
                <c:pt idx="754">
                  <c:v>4.1850602851028365</c:v>
                </c:pt>
                <c:pt idx="755">
                  <c:v>4.1851280652267944</c:v>
                </c:pt>
                <c:pt idx="756">
                  <c:v>4.1851950990635203</c:v>
                </c:pt>
                <c:pt idx="757">
                  <c:v>4.1852613940708663</c:v>
                </c:pt>
                <c:pt idx="758">
                  <c:v>4.1853269576419532</c:v>
                </c:pt>
                <c:pt idx="759">
                  <c:v>4.1853917971056065</c:v>
                </c:pt>
                <c:pt idx="760">
                  <c:v>4.1854559197268024</c:v>
                </c:pt>
                <c:pt idx="761">
                  <c:v>4.185519332707095</c:v>
                </c:pt>
                <c:pt idx="762">
                  <c:v>4.185582043185053</c:v>
                </c:pt>
                <c:pt idx="763">
                  <c:v>4.1856440582366981</c:v>
                </c:pt>
                <c:pt idx="764">
                  <c:v>4.1857053848759342</c:v>
                </c:pt>
                <c:pt idx="765">
                  <c:v>4.1857660300549737</c:v>
                </c:pt>
                <c:pt idx="766">
                  <c:v>4.1858260006647745</c:v>
                </c:pt>
                <c:pt idx="767">
                  <c:v>4.185885303535458</c:v>
                </c:pt>
                <c:pt idx="768">
                  <c:v>4.185943945436744</c:v>
                </c:pt>
                <c:pt idx="769">
                  <c:v>4.1860019330783649</c:v>
                </c:pt>
                <c:pt idx="770">
                  <c:v>4.186059273110498</c:v>
                </c:pt>
                <c:pt idx="771">
                  <c:v>4.1861159721241785</c:v>
                </c:pt>
                <c:pt idx="772">
                  <c:v>4.1861720366517252</c:v>
                </c:pt>
                <c:pt idx="773">
                  <c:v>4.1862274731671505</c:v>
                </c:pt>
                <c:pt idx="774">
                  <c:v>4.1862822880865842</c:v>
                </c:pt>
                <c:pt idx="775">
                  <c:v>4.1863364877686813</c:v>
                </c:pt>
                <c:pt idx="776">
                  <c:v>4.1863900785150383</c:v>
                </c:pt>
                <c:pt idx="777">
                  <c:v>4.1864430665706047</c:v>
                </c:pt>
                <c:pt idx="778">
                  <c:v>4.1864954581240861</c:v>
                </c:pt>
                <c:pt idx="779">
                  <c:v>4.1865472593083597</c:v>
                </c:pt>
                <c:pt idx="780">
                  <c:v>4.1865984762008743</c:v>
                </c:pt>
                <c:pt idx="781">
                  <c:v>4.1866491148240588</c:v>
                </c:pt>
                <c:pt idx="782">
                  <c:v>4.1866991811457197</c:v>
                </c:pt>
                <c:pt idx="783">
                  <c:v>4.1867486810794432</c:v>
                </c:pt>
                <c:pt idx="784">
                  <c:v>4.1867976204849988</c:v>
                </c:pt>
                <c:pt idx="785">
                  <c:v>4.1868460051687268</c:v>
                </c:pt>
                <c:pt idx="786">
                  <c:v>4.1868938408839433</c:v>
                </c:pt>
                <c:pt idx="787">
                  <c:v>4.1869411333313282</c:v>
                </c:pt>
                <c:pt idx="788">
                  <c:v>4.186987888159317</c:v>
                </c:pt>
                <c:pt idx="789">
                  <c:v>4.1870341109644933</c:v>
                </c:pt>
                <c:pt idx="790">
                  <c:v>4.1870798072919744</c:v>
                </c:pt>
                <c:pt idx="791">
                  <c:v>4.1871249826357992</c:v>
                </c:pt>
                <c:pt idx="792">
                  <c:v>4.1871696424393132</c:v>
                </c:pt>
                <c:pt idx="793">
                  <c:v>4.1872137920955481</c:v>
                </c:pt>
                <c:pt idx="794">
                  <c:v>4.1872574369476077</c:v>
                </c:pt>
                <c:pt idx="795">
                  <c:v>4.1873005822890415</c:v>
                </c:pt>
                <c:pt idx="796">
                  <c:v>4.1873432333642242</c:v>
                </c:pt>
                <c:pt idx="797">
                  <c:v>4.1873853953687359</c:v>
                </c:pt>
                <c:pt idx="798">
                  <c:v>4.1874270734497259</c:v>
                </c:pt>
                <c:pt idx="799">
                  <c:v>4.1874682727062922</c:v>
                </c:pt>
                <c:pt idx="800">
                  <c:v>4.187508998189851</c:v>
                </c:pt>
                <c:pt idx="801">
                  <c:v>4.1875492549044981</c:v>
                </c:pt>
                <c:pt idx="802">
                  <c:v>4.1875890478073829</c:v>
                </c:pt>
                <c:pt idx="803">
                  <c:v>4.1876283818090689</c:v>
                </c:pt>
                <c:pt idx="804">
                  <c:v>4.187667261773897</c:v>
                </c:pt>
                <c:pt idx="805">
                  <c:v>4.1877056925203444</c:v>
                </c:pt>
                <c:pt idx="806">
                  <c:v>4.187743678821386</c:v>
                </c:pt>
                <c:pt idx="807">
                  <c:v>4.1877812254048514</c:v>
                </c:pt>
                <c:pt idx="808">
                  <c:v>4.1878183369537743</c:v>
                </c:pt>
                <c:pt idx="809">
                  <c:v>4.1878550181067542</c:v>
                </c:pt>
                <c:pt idx="810">
                  <c:v>4.1878912734583009</c:v>
                </c:pt>
                <c:pt idx="811">
                  <c:v>4.1879271075591848</c:v>
                </c:pt>
                <c:pt idx="812">
                  <c:v>4.1879625249167916</c:v>
                </c:pt>
                <c:pt idx="813">
                  <c:v>4.1879975299954539</c:v>
                </c:pt>
                <c:pt idx="814">
                  <c:v>4.1880321272168111</c:v>
                </c:pt>
                <c:pt idx="815">
                  <c:v>4.1880663209601368</c:v>
                </c:pt>
                <c:pt idx="816">
                  <c:v>4.1881001155626878</c:v>
                </c:pt>
                <c:pt idx="817">
                  <c:v>4.1881335153200396</c:v>
                </c:pt>
                <c:pt idx="818">
                  <c:v>4.1881665244864212</c:v>
                </c:pt>
                <c:pt idx="819">
                  <c:v>4.1881991472750517</c:v>
                </c:pt>
                <c:pt idx="820">
                  <c:v>4.1882313878584725</c:v>
                </c:pt>
                <c:pt idx="821">
                  <c:v>4.1882632503688733</c:v>
                </c:pt>
                <c:pt idx="822">
                  <c:v>4.1882947388984286</c:v>
                </c:pt>
                <c:pt idx="823">
                  <c:v>4.1883258574996143</c:v>
                </c:pt>
                <c:pt idx="824">
                  <c:v>4.1883566101855463</c:v>
                </c:pt>
                <c:pt idx="825">
                  <c:v>4.1883870009302875</c:v>
                </c:pt>
                <c:pt idx="826">
                  <c:v>4.1884170336691815</c:v>
                </c:pt>
                <c:pt idx="827">
                  <c:v>4.1884467122991662</c:v>
                </c:pt>
                <c:pt idx="828">
                  <c:v>4.1884760406790917</c:v>
                </c:pt>
                <c:pt idx="829">
                  <c:v>4.1885050226300349</c:v>
                </c:pt>
                <c:pt idx="830">
                  <c:v>4.1885336619356153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22-4A42-A253-851EDEA189FA}"/>
            </c:ext>
          </c:extLst>
        </c:ser>
        <c:ser>
          <c:idx val="1"/>
          <c:order val="1"/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82763246143529E-2"/>
                  <c:y val="-5.199628597957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E22-4A42-A253-851EDEA189FA}"/>
                </c:ext>
              </c:extLst>
            </c:dLbl>
            <c:dLbl>
              <c:idx val="1"/>
              <c:layout>
                <c:manualLayout>
                  <c:x val="0"/>
                  <c:y val="-2.7705377407534322E-2"/>
                </c:manualLayout>
              </c:layout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E22-4A42-A253-851EDEA189FA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Grouped'!$BY$2:$BZ$2</c:f>
              <c:numCache>
                <c:formatCode>General</c:formatCode>
                <c:ptCount val="2"/>
                <c:pt idx="0">
                  <c:v>89.96064534032962</c:v>
                </c:pt>
                <c:pt idx="1">
                  <c:v>89.96064534032962</c:v>
                </c:pt>
              </c:numCache>
            </c:numRef>
          </c:xVal>
          <c:yVal>
            <c:numRef>
              <c:f>'Data with Suspensions Grouped'!$BY$3:$BZ$3</c:f>
              <c:numCache>
                <c:formatCode>General</c:formatCode>
                <c:ptCount val="2"/>
                <c:pt idx="0">
                  <c:v>3.0719460568342241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E22-4A42-A253-851EDEA18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449408"/>
        <c:axId val="258450944"/>
      </c:scatterChart>
      <c:valAx>
        <c:axId val="258449408"/>
        <c:scaling>
          <c:orientation val="minMax"/>
          <c:max val="831"/>
          <c:min val="0"/>
        </c:scaling>
        <c:delete val="0"/>
        <c:axPos val="b"/>
        <c:majorGridlines/>
        <c:title>
          <c:tx>
            <c:strRef>
              <c:f>'Summary page Grouped'!$DI$2</c:f>
              <c:strCache>
                <c:ptCount val="1"/>
                <c:pt idx="0">
                  <c:v>Age: Days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8450944"/>
        <c:crossesAt val="0"/>
        <c:crossBetween val="midCat"/>
      </c:valAx>
      <c:valAx>
        <c:axId val="258450944"/>
        <c:scaling>
          <c:orientation val="minMax"/>
          <c:max val="8.381561555969890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Cost ($ per day)</a:t>
                </a:r>
              </a:p>
            </c:rich>
          </c:tx>
          <c:layout>
            <c:manualLayout>
              <c:xMode val="edge"/>
              <c:yMode val="edge"/>
              <c:x val="5.9714202391367753E-3"/>
              <c:y val="0.34750200867748671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8449408"/>
        <c:crossesAt val="0"/>
        <c:crossBetween val="midCat"/>
      </c:valAx>
      <c:spPr>
        <a:noFill/>
        <a:ln w="15875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 orientation="portrait"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Cost vs Replacement Age</a:t>
            </a:r>
          </a:p>
        </c:rich>
      </c:tx>
      <c:layout>
        <c:manualLayout>
          <c:xMode val="edge"/>
          <c:yMode val="edge"/>
          <c:x val="0.39421543519181318"/>
          <c:y val="2.6365330287912481E-2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240886555847225E-2"/>
          <c:y val="0.12169937543056576"/>
          <c:w val="0.86184670855536993"/>
          <c:h val="0.71684259467566569"/>
        </c:manualLayout>
      </c:layout>
      <c:scatterChart>
        <c:scatterStyle val="smoothMarker"/>
        <c:varyColors val="0"/>
        <c:ser>
          <c:idx val="0"/>
          <c:order val="0"/>
          <c:tx>
            <c:v>Cost vs Replacement Age</c:v>
          </c:tx>
          <c:marker>
            <c:symbol val="none"/>
          </c:marker>
          <c:xVal>
            <c:numRef>
              <c:f>'TriWeibull Worksheet Grouped'!$M$12:$M$32000</c:f>
              <c:numCache>
                <c:formatCode>General</c:formatCode>
                <c:ptCount val="3198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</c:numCache>
            </c:numRef>
          </c:xVal>
          <c:yVal>
            <c:numRef>
              <c:f>'TriWeibull Worksheet Grouped'!$Q$12:$Q$32000</c:f>
              <c:numCache>
                <c:formatCode>General</c:formatCode>
                <c:ptCount val="31989"/>
                <c:pt idx="0">
                  <c:v>49.9931342383979</c:v>
                </c:pt>
                <c:pt idx="1">
                  <c:v>33.378840065559274</c:v>
                </c:pt>
                <c:pt idx="2">
                  <c:v>25.106113016331552</c:v>
                </c:pt>
                <c:pt idx="3">
                  <c:v>20.164621465205691</c:v>
                </c:pt>
                <c:pt idx="4">
                  <c:v>16.88598767193233</c:v>
                </c:pt>
                <c:pt idx="5">
                  <c:v>14.555979805298131</c:v>
                </c:pt>
                <c:pt idx="6">
                  <c:v>12.817871185995795</c:v>
                </c:pt>
                <c:pt idx="7">
                  <c:v>11.473693113237136</c:v>
                </c:pt>
                <c:pt idx="8">
                  <c:v>10.404790560801533</c:v>
                </c:pt>
                <c:pt idx="9">
                  <c:v>9.5357355905777279</c:v>
                </c:pt>
                <c:pt idx="10">
                  <c:v>8.8162960316743924</c:v>
                </c:pt>
                <c:pt idx="11">
                  <c:v>8.2117326221181273</c:v>
                </c:pt>
                <c:pt idx="12">
                  <c:v>7.6972580628677019</c:v>
                </c:pt>
                <c:pt idx="13">
                  <c:v>7.2547145462693345</c:v>
                </c:pt>
                <c:pt idx="14">
                  <c:v>6.870498506615518</c:v>
                </c:pt>
                <c:pt idx="15">
                  <c:v>6.5342186427240811</c:v>
                </c:pt>
                <c:pt idx="16">
                  <c:v>6.2378018170331302</c:v>
                </c:pt>
                <c:pt idx="17">
                  <c:v>5.9748816776879332</c:v>
                </c:pt>
                <c:pt idx="18">
                  <c:v>5.74037095619002</c:v>
                </c:pt>
                <c:pt idx="19">
                  <c:v>5.530156152890382</c:v>
                </c:pt>
                <c:pt idx="20">
                  <c:v>5.3408756263004999</c:v>
                </c:pt>
                <c:pt idx="21">
                  <c:v>5.1697556730207488</c:v>
                </c:pt>
                <c:pt idx="22">
                  <c:v>5.0144876635494775</c:v>
                </c:pt>
                <c:pt idx="23">
                  <c:v>4.8731347233580529</c:v>
                </c:pt>
                <c:pt idx="24">
                  <c:v>4.7440599937974666</c:v>
                </c:pt>
                <c:pt idx="25">
                  <c:v>4.6258708699544195</c:v>
                </c:pt>
                <c:pt idx="26">
                  <c:v>4.5173752151261866</c:v>
                </c:pt>
                <c:pt idx="27">
                  <c:v>4.4175466563733536</c:v>
                </c:pt>
                <c:pt idx="28">
                  <c:v>4.3254968386702446</c:v>
                </c:pt>
                <c:pt idx="29">
                  <c:v>4.2404530635902002</c:v>
                </c:pt>
                <c:pt idx="30">
                  <c:v>4.1617401324891778</c:v>
                </c:pt>
                <c:pt idx="31">
                  <c:v>4.0887655006082912</c:v>
                </c:pt>
                <c:pt idx="32">
                  <c:v>4.0210070590666822</c:v>
                </c:pt>
                <c:pt idx="33">
                  <c:v>3.9580030180665631</c:v>
                </c:pt>
                <c:pt idx="34">
                  <c:v>3.8993434818509529</c:v>
                </c:pt>
                <c:pt idx="35">
                  <c:v>3.8446633946270596</c:v>
                </c:pt>
                <c:pt idx="36">
                  <c:v>3.7936366043139298</c:v>
                </c:pt>
                <c:pt idx="37">
                  <c:v>3.7459708429883505</c:v>
                </c:pt>
                <c:pt idx="38">
                  <c:v>3.7014034631995338</c:v>
                </c:pt>
                <c:pt idx="39">
                  <c:v>3.6596978007622512</c:v>
                </c:pt>
                <c:pt idx="40">
                  <c:v>3.6206400593307047</c:v>
                </c:pt>
                <c:pt idx="41">
                  <c:v>3.5840366315723964</c:v>
                </c:pt>
                <c:pt idx="42">
                  <c:v>3.5497117872802413</c:v>
                </c:pt>
                <c:pt idx="43">
                  <c:v>3.5175056711713948</c:v>
                </c:pt>
                <c:pt idx="44">
                  <c:v>3.4872725630997321</c:v>
                </c:pt>
                <c:pt idx="45">
                  <c:v>3.4588793614733326</c:v>
                </c:pt>
                <c:pt idx="46">
                  <c:v>3.4322042572182223</c:v>
                </c:pt>
                <c:pt idx="47">
                  <c:v>3.4071355709743103</c:v>
                </c:pt>
                <c:pt idx="48">
                  <c:v>3.3835707305903857</c:v>
                </c:pt>
                <c:pt idx="49">
                  <c:v>3.3614153695915125</c:v>
                </c:pt>
                <c:pt idx="50">
                  <c:v>3.3405825302731329</c:v>
                </c:pt>
                <c:pt idx="51">
                  <c:v>3.3209919575501159</c:v>
                </c:pt>
                <c:pt idx="52">
                  <c:v>3.302569471749611</c:v>
                </c:pt>
                <c:pt idx="53">
                  <c:v>3.2852464102594561</c:v>
                </c:pt>
                <c:pt idx="54">
                  <c:v>3.2689591293891951</c:v>
                </c:pt>
                <c:pt idx="55">
                  <c:v>3.2536485590174218</c:v>
                </c:pt>
                <c:pt idx="56">
                  <c:v>3.2392598036266094</c:v>
                </c:pt>
                <c:pt idx="57">
                  <c:v>3.2257417841968747</c:v>
                </c:pt>
                <c:pt idx="58">
                  <c:v>3.213046916169735</c:v>
                </c:pt>
                <c:pt idx="59">
                  <c:v>3.2011308193229251</c:v>
                </c:pt>
                <c:pt idx="60">
                  <c:v>3.1899520559358532</c:v>
                </c:pt>
                <c:pt idx="61">
                  <c:v>3.1794718940865705</c:v>
                </c:pt>
                <c:pt idx="62">
                  <c:v>3.1696540933174022</c:v>
                </c:pt>
                <c:pt idx="63">
                  <c:v>3.1604647102476946</c:v>
                </c:pt>
                <c:pt idx="64">
                  <c:v>3.1518719220066806</c:v>
                </c:pt>
                <c:pt idx="65">
                  <c:v>3.1438458656144541</c:v>
                </c:pt>
                <c:pt idx="66">
                  <c:v>3.1363584916601064</c:v>
                </c:pt>
                <c:pt idx="67">
                  <c:v>3.1293834308182271</c:v>
                </c:pt>
                <c:pt idx="68">
                  <c:v>3.1228958719124007</c:v>
                </c:pt>
                <c:pt idx="69">
                  <c:v>3.1168724503804173</c:v>
                </c:pt>
                <c:pt idx="70">
                  <c:v>3.11129114612371</c:v>
                </c:pt>
                <c:pt idx="71">
                  <c:v>3.1061311898355091</c:v>
                </c:pt>
                <c:pt idx="72">
                  <c:v>3.1013729770005427</c:v>
                </c:pt>
                <c:pt idx="73">
                  <c:v>3.0969979888455827</c:v>
                </c:pt>
                <c:pt idx="74">
                  <c:v>3.0929887195963506</c:v>
                </c:pt>
                <c:pt idx="75">
                  <c:v>3.0893286094635632</c:v>
                </c:pt>
                <c:pt idx="76">
                  <c:v>3.0860019828404086</c:v>
                </c:pt>
                <c:pt idx="77">
                  <c:v>3.0829939912463749</c:v>
                </c:pt>
                <c:pt idx="78">
                  <c:v>3.0802905605991455</c:v>
                </c:pt>
                <c:pt idx="79">
                  <c:v>3.0778783424377592</c:v>
                </c:pt>
                <c:pt idx="80">
                  <c:v>3.0757446687571952</c:v>
                </c:pt>
                <c:pt idx="81">
                  <c:v>3.0738775101474687</c:v>
                </c:pt>
                <c:pt idx="82">
                  <c:v>3.0722654369597122</c:v>
                </c:pt>
                <c:pt idx="83">
                  <c:v>3.0708975832479837</c:v>
                </c:pt>
                <c:pt idx="84">
                  <c:v>3.0697636132590338</c:v>
                </c:pt>
                <c:pt idx="85">
                  <c:v>3.0688536902633081</c:v>
                </c:pt>
                <c:pt idx="86">
                  <c:v>3.0681584475394348</c:v>
                </c:pt>
                <c:pt idx="87">
                  <c:v>3.0676689613413273</c:v>
                </c:pt>
                <c:pt idx="88">
                  <c:v>3.0673767256923758</c:v>
                </c:pt>
                <c:pt idx="89">
                  <c:v>3.0672736288649234</c:v>
                </c:pt>
                <c:pt idx="90">
                  <c:v>3.0673519314156645</c:v>
                </c:pt>
                <c:pt idx="91">
                  <c:v>3.0676042456587629</c:v>
                </c:pt>
                <c:pt idx="92">
                  <c:v>3.0680235164686094</c:v>
                </c:pt>
                <c:pt idx="93">
                  <c:v>3.0686030033133562</c:v>
                </c:pt>
                <c:pt idx="94">
                  <c:v>3.0693362634285837</c:v>
                </c:pt>
                <c:pt idx="95">
                  <c:v>3.0702171360480186</c:v>
                </c:pt>
                <c:pt idx="96">
                  <c:v>3.0712397276150734</c:v>
                </c:pt>
                <c:pt idx="97">
                  <c:v>3.0723983979051086</c:v>
                </c:pt>
                <c:pt idx="98">
                  <c:v>3.0736877469940556</c:v>
                </c:pt>
                <c:pt idx="99">
                  <c:v>3.0751026030140922</c:v>
                </c:pt>
                <c:pt idx="100">
                  <c:v>3.0766380106417976</c:v>
                </c:pt>
                <c:pt idx="101">
                  <c:v>3.0782892202684793</c:v>
                </c:pt>
                <c:pt idx="102">
                  <c:v>3.0800516778062272</c:v>
                </c:pt>
                <c:pt idx="103">
                  <c:v>3.0819210150868557</c:v>
                </c:pt>
                <c:pt idx="104">
                  <c:v>3.0838930408141527</c:v>
                </c:pt>
                <c:pt idx="105">
                  <c:v>3.0859637320327789</c:v>
                </c:pt>
                <c:pt idx="106">
                  <c:v>3.0881292260799857</c:v>
                </c:pt>
                <c:pt idx="107">
                  <c:v>3.0903858129887585</c:v>
                </c:pt>
                <c:pt idx="108">
                  <c:v>3.0927299283132981</c:v>
                </c:pt>
                <c:pt idx="109">
                  <c:v>3.0951581463499123</c:v>
                </c:pt>
                <c:pt idx="110">
                  <c:v>3.0976671737282744</c:v>
                </c:pt>
                <c:pt idx="111">
                  <c:v>3.100253843349829</c:v>
                </c:pt>
                <c:pt idx="112">
                  <c:v>3.1029151086517532</c:v>
                </c:pt>
                <c:pt idx="113">
                  <c:v>3.1056480381763993</c:v>
                </c:pt>
                <c:pt idx="114">
                  <c:v>3.1084498104275515</c:v>
                </c:pt>
                <c:pt idx="115">
                  <c:v>3.1113177089960926</c:v>
                </c:pt>
                <c:pt idx="116">
                  <c:v>3.114249117938904</c:v>
                </c:pt>
                <c:pt idx="117">
                  <c:v>3.1172415173958901</c:v>
                </c:pt>
                <c:pt idx="118">
                  <c:v>3.1202924794310216</c:v>
                </c:pt>
                <c:pt idx="119">
                  <c:v>3.1233996640843049</c:v>
                </c:pt>
                <c:pt idx="120">
                  <c:v>3.1265608156223541</c:v>
                </c:pt>
                <c:pt idx="121">
                  <c:v>3.1297737589761376</c:v>
                </c:pt>
                <c:pt idx="122">
                  <c:v>3.1330363963551346</c:v>
                </c:pt>
                <c:pt idx="123">
                  <c:v>3.1363467040279409</c:v>
                </c:pt>
                <c:pt idx="124">
                  <c:v>3.1397027292598594</c:v>
                </c:pt>
                <c:pt idx="125">
                  <c:v>3.1431025873987637</c:v>
                </c:pt>
                <c:pt idx="126">
                  <c:v>3.1465444591009502</c:v>
                </c:pt>
                <c:pt idx="127">
                  <c:v>3.1500265876892852</c:v>
                </c:pt>
                <c:pt idx="128">
                  <c:v>3.1535472766364085</c:v>
                </c:pt>
                <c:pt idx="129">
                  <c:v>3.1571048871662137</c:v>
                </c:pt>
                <c:pt idx="130">
                  <c:v>3.1606978359671953</c:v>
                </c:pt>
                <c:pt idx="131">
                  <c:v>3.1643245930117279</c:v>
                </c:pt>
                <c:pt idx="132">
                  <c:v>3.1679836794756118</c:v>
                </c:pt>
                <c:pt idx="133">
                  <c:v>3.1716736657526208</c:v>
                </c:pt>
                <c:pt idx="134">
                  <c:v>3.175393169559062</c:v>
                </c:pt>
                <c:pt idx="135">
                  <c:v>3.1791408541236925</c:v>
                </c:pt>
                <c:pt idx="136">
                  <c:v>3.1829154264585586</c:v>
                </c:pt>
                <c:pt idx="137">
                  <c:v>3.1867156357066309</c:v>
                </c:pt>
                <c:pt idx="138">
                  <c:v>3.190540271562321</c:v>
                </c:pt>
                <c:pt idx="139">
                  <c:v>3.1943881627611934</c:v>
                </c:pt>
                <c:pt idx="140">
                  <c:v>3.1982581756353965</c:v>
                </c:pt>
                <c:pt idx="141">
                  <c:v>3.2021492127315541</c:v>
                </c:pt>
                <c:pt idx="142">
                  <c:v>3.2060602114879817</c:v>
                </c:pt>
                <c:pt idx="143">
                  <c:v>3.209990142968373</c:v>
                </c:pt>
                <c:pt idx="144">
                  <c:v>3.2139380106491293</c:v>
                </c:pt>
                <c:pt idx="145">
                  <c:v>3.2179028492577739</c:v>
                </c:pt>
                <c:pt idx="146">
                  <c:v>3.2218837236599773</c:v>
                </c:pt>
                <c:pt idx="147">
                  <c:v>3.2258797277928402</c:v>
                </c:pt>
                <c:pt idx="148">
                  <c:v>3.2298899836422739</c:v>
                </c:pt>
                <c:pt idx="149">
                  <c:v>3.2339136402623532</c:v>
                </c:pt>
                <c:pt idx="150">
                  <c:v>3.2379498728346894</c:v>
                </c:pt>
                <c:pt idx="151">
                  <c:v>3.2419978817659483</c:v>
                </c:pt>
                <c:pt idx="152">
                  <c:v>3.2460568918217514</c:v>
                </c:pt>
                <c:pt idx="153">
                  <c:v>3.2501261512952566</c:v>
                </c:pt>
                <c:pt idx="154">
                  <c:v>3.2542049312088706</c:v>
                </c:pt>
                <c:pt idx="155">
                  <c:v>3.2582925245475325</c:v>
                </c:pt>
                <c:pt idx="156">
                  <c:v>3.2623882455221898</c:v>
                </c:pt>
                <c:pt idx="157">
                  <c:v>3.2664914288620661</c:v>
                </c:pt>
                <c:pt idx="158">
                  <c:v>3.270601429134453</c:v>
                </c:pt>
                <c:pt idx="159">
                  <c:v>3.2747176200908075</c:v>
                </c:pt>
                <c:pt idx="160">
                  <c:v>3.2788393940379748</c:v>
                </c:pt>
                <c:pt idx="161">
                  <c:v>3.2829661612334387</c:v>
                </c:pt>
                <c:pt idx="162">
                  <c:v>3.2870973493035542</c:v>
                </c:pt>
                <c:pt idx="163">
                  <c:v>3.2912324026837698</c:v>
                </c:pt>
                <c:pt idx="164">
                  <c:v>3.2953707820798583</c:v>
                </c:pt>
                <c:pt idx="165">
                  <c:v>3.299511963949306</c:v>
                </c:pt>
                <c:pt idx="166">
                  <c:v>3.303655440001942</c:v>
                </c:pt>
                <c:pt idx="167">
                  <c:v>3.3078007167190426</c:v>
                </c:pt>
                <c:pt idx="168">
                  <c:v>3.3119473148900869</c:v>
                </c:pt>
                <c:pt idx="169">
                  <c:v>3.3160947691664528</c:v>
                </c:pt>
                <c:pt idx="170">
                  <c:v>3.320242627631345</c:v>
                </c:pt>
                <c:pt idx="171">
                  <c:v>3.3243904513852436</c:v>
                </c:pt>
                <c:pt idx="172">
                  <c:v>3.3285378141462973</c:v>
                </c:pt>
                <c:pt idx="173">
                  <c:v>3.3326843018649757</c:v>
                </c:pt>
                <c:pt idx="174">
                  <c:v>3.3368295123524656</c:v>
                </c:pt>
                <c:pt idx="175">
                  <c:v>3.3409730549221841</c:v>
                </c:pt>
                <c:pt idx="176">
                  <c:v>3.3451145500439572</c:v>
                </c:pt>
                <c:pt idx="177">
                  <c:v>3.3492536290102728</c:v>
                </c:pt>
                <c:pt idx="178">
                  <c:v>3.353389933614193</c:v>
                </c:pt>
                <c:pt idx="179">
                  <c:v>3.3575231158384167</c:v>
                </c:pt>
                <c:pt idx="180">
                  <c:v>3.3616528375550807</c:v>
                </c:pt>
                <c:pt idx="181">
                  <c:v>3.3657787702358477</c:v>
                </c:pt>
                <c:pt idx="182">
                  <c:v>3.3699005946719187</c:v>
                </c:pt>
                <c:pt idx="183">
                  <c:v>3.374018000703535</c:v>
                </c:pt>
                <c:pt idx="184">
                  <c:v>3.3781306869586358</c:v>
                </c:pt>
                <c:pt idx="185">
                  <c:v>3.3822383606003177</c:v>
                </c:pt>
                <c:pt idx="186">
                  <c:v>3.3863407370827319</c:v>
                </c:pt>
                <c:pt idx="187">
                  <c:v>3.3904375399151236</c:v>
                </c:pt>
                <c:pt idx="188">
                  <c:v>3.3945285004336974</c:v>
                </c:pt>
                <c:pt idx="189">
                  <c:v>3.3986133575810014</c:v>
                </c:pt>
                <c:pt idx="190">
                  <c:v>3.4026918576925542</c:v>
                </c:pt>
                <c:pt idx="191">
                  <c:v>3.4067637542904636</c:v>
                </c:pt>
                <c:pt idx="192">
                  <c:v>3.410828807883731</c:v>
                </c:pt>
                <c:pt idx="193">
                  <c:v>3.4148867857750389</c:v>
                </c:pt>
                <c:pt idx="194">
                  <c:v>3.4189374618737562</c:v>
                </c:pt>
                <c:pt idx="195">
                  <c:v>3.4229806165149439</c:v>
                </c:pt>
                <c:pt idx="196">
                  <c:v>3.4270160362841313</c:v>
                </c:pt>
                <c:pt idx="197">
                  <c:v>3.43104351384767</c:v>
                </c:pt>
                <c:pt idx="198">
                  <c:v>3.4350628477884415</c:v>
                </c:pt>
                <c:pt idx="199">
                  <c:v>3.4390738424467395</c:v>
                </c:pt>
                <c:pt idx="200">
                  <c:v>3.4430763077661481</c:v>
                </c:pt>
                <c:pt idx="201">
                  <c:v>3.4470700591442172</c:v>
                </c:pt>
                <c:pt idx="202">
                  <c:v>3.4510549172877796</c:v>
                </c:pt>
                <c:pt idx="203">
                  <c:v>3.4550307080727318</c:v>
                </c:pt>
                <c:pt idx="204">
                  <c:v>3.4589972624081491</c:v>
                </c:pt>
                <c:pt idx="205">
                  <c:v>3.4629544161045462</c:v>
                </c:pt>
                <c:pt idx="206">
                  <c:v>3.4669020097461671</c:v>
                </c:pt>
                <c:pt idx="207">
                  <c:v>3.470839888567141</c:v>
                </c:pt>
                <c:pt idx="208">
                  <c:v>3.4747679023313975</c:v>
                </c:pt>
                <c:pt idx="209">
                  <c:v>3.4786859052161883</c:v>
                </c:pt>
                <c:pt idx="210">
                  <c:v>3.4825937556990976</c:v>
                </c:pt>
                <c:pt idx="211">
                  <c:v>3.486491316448431</c:v>
                </c:pt>
                <c:pt idx="212">
                  <c:v>3.4903784542168532</c:v>
                </c:pt>
                <c:pt idx="213">
                  <c:v>3.4942550397381797</c:v>
                </c:pt>
                <c:pt idx="214">
                  <c:v>3.4981209476272022</c:v>
                </c:pt>
                <c:pt idx="215">
                  <c:v>3.5019760562824551</c:v>
                </c:pt>
                <c:pt idx="216">
                  <c:v>3.5058202477918217</c:v>
                </c:pt>
                <c:pt idx="217">
                  <c:v>3.5096534078408834</c:v>
                </c:pt>
                <c:pt idx="218">
                  <c:v>3.513475425623922</c:v>
                </c:pt>
                <c:pt idx="219">
                  <c:v>3.5172861937574917</c:v>
                </c:pt>
                <c:pt idx="220">
                  <c:v>3.5210856081964685</c:v>
                </c:pt>
                <c:pt idx="221">
                  <c:v>3.5248735681525027</c:v>
                </c:pt>
                <c:pt idx="222">
                  <c:v>3.5286499760147882</c:v>
                </c:pt>
                <c:pt idx="223">
                  <c:v>3.532414737273085</c:v>
                </c:pt>
                <c:pt idx="224">
                  <c:v>3.5361677604429098</c:v>
                </c:pt>
                <c:pt idx="225">
                  <c:v>3.5399089569928273</c:v>
                </c:pt>
                <c:pt idx="226">
                  <c:v>3.5436382412737841</c:v>
                </c:pt>
                <c:pt idx="227">
                  <c:v>3.5473555304504099</c:v>
                </c:pt>
                <c:pt idx="228">
                  <c:v>3.5510607444342224</c:v>
                </c:pt>
                <c:pt idx="229">
                  <c:v>3.5547538058186823</c:v>
                </c:pt>
                <c:pt idx="230">
                  <c:v>3.5584346398160358</c:v>
                </c:pt>
                <c:pt idx="231">
                  <c:v>3.5621031741958893</c:v>
                </c:pt>
                <c:pt idx="232">
                  <c:v>3.5657593392254632</c:v>
                </c:pt>
                <c:pt idx="233">
                  <c:v>3.569403067611463</c:v>
                </c:pt>
                <c:pt idx="234">
                  <c:v>3.573034294443536</c:v>
                </c:pt>
                <c:pt idx="235">
                  <c:v>3.5766529571392418</c:v>
                </c:pt>
                <c:pt idx="236">
                  <c:v>3.580258995390512</c:v>
                </c:pt>
                <c:pt idx="237">
                  <c:v>3.5838523511115246</c:v>
                </c:pt>
                <c:pt idx="238">
                  <c:v>3.587432968387994</c:v>
                </c:pt>
                <c:pt idx="239">
                  <c:v>3.5910007934277806</c:v>
                </c:pt>
                <c:pt idx="240">
                  <c:v>3.5945557745128149</c:v>
                </c:pt>
                <c:pt idx="241">
                  <c:v>3.5980978619522945</c:v>
                </c:pt>
                <c:pt idx="242">
                  <c:v>3.6016270080370929</c:v>
                </c:pt>
                <c:pt idx="243">
                  <c:v>3.60514316699537</c:v>
                </c:pt>
                <c:pt idx="244">
                  <c:v>3.608646294949331</c:v>
                </c:pt>
                <c:pt idx="245">
                  <c:v>3.612136349873099</c:v>
                </c:pt>
                <c:pt idx="246">
                  <c:v>3.6156132915516901</c:v>
                </c:pt>
                <c:pt idx="247">
                  <c:v>3.6190770815410263</c:v>
                </c:pt>
                <c:pt idx="248">
                  <c:v>3.6225276831289683</c:v>
                </c:pt>
                <c:pt idx="249">
                  <c:v>3.6259650612973591</c:v>
                </c:pt>
                <c:pt idx="250">
                  <c:v>3.6293891826850122</c:v>
                </c:pt>
                <c:pt idx="251">
                  <c:v>3.6328000155516369</c:v>
                </c:pt>
                <c:pt idx="252">
                  <c:v>3.6361975297426827</c:v>
                </c:pt>
                <c:pt idx="253">
                  <c:v>3.6395816966550445</c:v>
                </c:pt>
                <c:pt idx="254">
                  <c:v>3.6429524892036431</c:v>
                </c:pt>
                <c:pt idx="255">
                  <c:v>3.6463098817888167</c:v>
                </c:pt>
                <c:pt idx="256">
                  <c:v>3.6496538502645377</c:v>
                </c:pt>
                <c:pt idx="257">
                  <c:v>3.6529843719073893</c:v>
                </c:pt>
                <c:pt idx="258">
                  <c:v>3.6563014253863315</c:v>
                </c:pt>
                <c:pt idx="259">
                  <c:v>3.6596049907331718</c:v>
                </c:pt>
                <c:pt idx="260">
                  <c:v>3.6628950493137813</c:v>
                </c:pt>
                <c:pt idx="261">
                  <c:v>3.6661715837999962</c:v>
                </c:pt>
                <c:pt idx="262">
                  <c:v>3.6694345781421962</c:v>
                </c:pt>
                <c:pt idx="263">
                  <c:v>3.6726840175425406</c:v>
                </c:pt>
                <c:pt idx="264">
                  <c:v>3.6759198884288473</c:v>
                </c:pt>
                <c:pt idx="265">
                  <c:v>3.6791421784290961</c:v>
                </c:pt>
                <c:pt idx="266">
                  <c:v>3.6823508763465211</c:v>
                </c:pt>
                <c:pt idx="267">
                  <c:v>3.6855459721353117</c:v>
                </c:pt>
                <c:pt idx="268">
                  <c:v>3.6887274568768649</c:v>
                </c:pt>
                <c:pt idx="269">
                  <c:v>3.6918953227566114</c:v>
                </c:pt>
                <c:pt idx="270">
                  <c:v>3.6950495630413602</c:v>
                </c:pt>
                <c:pt idx="271">
                  <c:v>3.6981901720571875</c:v>
                </c:pt>
                <c:pt idx="272">
                  <c:v>3.70131714516782</c:v>
                </c:pt>
                <c:pt idx="273">
                  <c:v>3.7044304787535336</c:v>
                </c:pt>
                <c:pt idx="274">
                  <c:v>3.7075301701905117</c:v>
                </c:pt>
                <c:pt idx="275">
                  <c:v>3.7106162178306876</c:v>
                </c:pt>
                <c:pt idx="276">
                  <c:v>3.713688620982047</c:v>
                </c:pt>
                <c:pt idx="277">
                  <c:v>3.7167473798893589</c:v>
                </c:pt>
                <c:pt idx="278">
                  <c:v>3.7197924957153576</c:v>
                </c:pt>
                <c:pt idx="279">
                  <c:v>3.7228239705223292</c:v>
                </c:pt>
                <c:pt idx="280">
                  <c:v>3.72584180725412</c:v>
                </c:pt>
                <c:pt idx="281">
                  <c:v>3.7288460097185352</c:v>
                </c:pt>
                <c:pt idx="282">
                  <c:v>3.7318365825701285</c:v>
                </c:pt>
                <c:pt idx="283">
                  <c:v>3.7348135312933697</c:v>
                </c:pt>
                <c:pt idx="284">
                  <c:v>3.7377768621861787</c:v>
                </c:pt>
                <c:pt idx="285">
                  <c:v>3.7407265823438172</c:v>
                </c:pt>
                <c:pt idx="286">
                  <c:v>3.7436626996431293</c:v>
                </c:pt>
                <c:pt idx="287">
                  <c:v>3.7465852227271186</c:v>
                </c:pt>
                <c:pt idx="288">
                  <c:v>3.7494941609898613</c:v>
                </c:pt>
                <c:pt idx="289">
                  <c:v>3.7523895245617305</c:v>
                </c:pt>
                <c:pt idx="290">
                  <c:v>3.7552713242949483</c:v>
                </c:pt>
                <c:pt idx="291">
                  <c:v>3.7581395717494268</c:v>
                </c:pt>
                <c:pt idx="292">
                  <c:v>3.7609942791789219</c:v>
                </c:pt>
                <c:pt idx="293">
                  <c:v>3.7638354595174572</c:v>
                </c:pt>
                <c:pt idx="294">
                  <c:v>3.7666631263660491</c:v>
                </c:pt>
                <c:pt idx="295">
                  <c:v>3.7694772939796972</c:v>
                </c:pt>
                <c:pt idx="296">
                  <c:v>3.7722779772546442</c:v>
                </c:pt>
                <c:pt idx="297">
                  <c:v>3.7750651917158864</c:v>
                </c:pt>
                <c:pt idx="298">
                  <c:v>3.7778389535049581</c:v>
                </c:pt>
                <c:pt idx="299">
                  <c:v>3.7805992793679488</c:v>
                </c:pt>
                <c:pt idx="300">
                  <c:v>3.7833461866437612</c:v>
                </c:pt>
                <c:pt idx="301">
                  <c:v>3.7860796932526117</c:v>
                </c:pt>
                <c:pt idx="302">
                  <c:v>3.7887998176847595</c:v>
                </c:pt>
                <c:pt idx="303">
                  <c:v>3.7915065789894529</c:v>
                </c:pt>
                <c:pt idx="304">
                  <c:v>3.7941999967640938</c:v>
                </c:pt>
                <c:pt idx="305">
                  <c:v>3.7968800911436253</c:v>
                </c:pt>
                <c:pt idx="306">
                  <c:v>3.7995468827901115</c:v>
                </c:pt>
                <c:pt idx="307">
                  <c:v>3.8022003928825283</c:v>
                </c:pt>
                <c:pt idx="308">
                  <c:v>3.8048406431067514</c:v>
                </c:pt>
                <c:pt idx="309">
                  <c:v>3.8074676556457301</c:v>
                </c:pt>
                <c:pt idx="310">
                  <c:v>3.8100814531698521</c:v>
                </c:pt>
                <c:pt idx="311">
                  <c:v>3.812682058827495</c:v>
                </c:pt>
                <c:pt idx="312">
                  <c:v>3.8152694962357452</c:v>
                </c:pt>
                <c:pt idx="313">
                  <c:v>3.8178437894712993</c:v>
                </c:pt>
                <c:pt idx="314">
                  <c:v>3.8204049630615402</c:v>
                </c:pt>
                <c:pt idx="315">
                  <c:v>3.8229530419757576</c:v>
                </c:pt>
                <c:pt idx="316">
                  <c:v>3.8254880516165506</c:v>
                </c:pt>
                <c:pt idx="317">
                  <c:v>3.8280100178113838</c:v>
                </c:pt>
                <c:pt idx="318">
                  <c:v>3.8305189668042874</c:v>
                </c:pt>
                <c:pt idx="319">
                  <c:v>3.8330149252477157</c:v>
                </c:pt>
                <c:pt idx="320">
                  <c:v>3.8354979201945518</c:v>
                </c:pt>
                <c:pt idx="321">
                  <c:v>3.8379679790902506</c:v>
                </c:pt>
                <c:pt idx="322">
                  <c:v>3.8404251297651268</c:v>
                </c:pt>
                <c:pt idx="323">
                  <c:v>3.8428694004267725</c:v>
                </c:pt>
                <c:pt idx="324">
                  <c:v>3.8453008196526124</c:v>
                </c:pt>
                <c:pt idx="325">
                  <c:v>3.8477194163825961</c:v>
                </c:pt>
                <c:pt idx="326">
                  <c:v>3.8501252199119937</c:v>
                </c:pt>
                <c:pt idx="327">
                  <c:v>3.8525182598843433</c:v>
                </c:pt>
                <c:pt idx="328">
                  <c:v>3.8548985662844988</c:v>
                </c:pt>
                <c:pt idx="329">
                  <c:v>3.8572661694318109</c:v>
                </c:pt>
                <c:pt idx="330">
                  <c:v>3.8596210999734084</c:v>
                </c:pt>
                <c:pt idx="331">
                  <c:v>3.8619633888776024</c:v>
                </c:pt>
                <c:pt idx="332">
                  <c:v>3.8642930674274001</c:v>
                </c:pt>
                <c:pt idx="333">
                  <c:v>3.8666101672141258</c:v>
                </c:pt>
                <c:pt idx="334">
                  <c:v>3.868914720131138</c:v>
                </c:pt>
                <c:pt idx="335">
                  <c:v>3.8712067583676606</c:v>
                </c:pt>
                <c:pt idx="336">
                  <c:v>3.8734863144027134</c:v>
                </c:pt>
                <c:pt idx="337">
                  <c:v>3.875753420999132</c:v>
                </c:pt>
                <c:pt idx="338">
                  <c:v>3.8780081111976914</c:v>
                </c:pt>
                <c:pt idx="339">
                  <c:v>3.8802504183113262</c:v>
                </c:pt>
                <c:pt idx="340">
                  <c:v>3.88248037591943</c:v>
                </c:pt>
                <c:pt idx="341">
                  <c:v>3.8846980178622519</c:v>
                </c:pt>
                <c:pt idx="342">
                  <c:v>3.8869033782353881</c:v>
                </c:pt>
                <c:pt idx="343">
                  <c:v>3.8890964913843429</c:v>
                </c:pt>
                <c:pt idx="344">
                  <c:v>3.8912773918991928</c:v>
                </c:pt>
                <c:pt idx="345">
                  <c:v>3.89344611460931</c:v>
                </c:pt>
                <c:pt idx="346">
                  <c:v>3.895602694578185</c:v>
                </c:pt>
                <c:pt idx="347">
                  <c:v>3.8977471670983186</c:v>
                </c:pt>
                <c:pt idx="348">
                  <c:v>3.8998795676861984</c:v>
                </c:pt>
                <c:pt idx="349">
                  <c:v>3.9019999320773371</c:v>
                </c:pt>
                <c:pt idx="350">
                  <c:v>3.9041082962213949</c:v>
                </c:pt>
                <c:pt idx="351">
                  <c:v>3.9062046962773729</c:v>
                </c:pt>
                <c:pt idx="352">
                  <c:v>3.9082891686088739</c:v>
                </c:pt>
                <c:pt idx="353">
                  <c:v>3.9103617497794327</c:v>
                </c:pt>
                <c:pt idx="354">
                  <c:v>3.912422476547913</c:v>
                </c:pt>
                <c:pt idx="355">
                  <c:v>3.9144713858639775</c:v>
                </c:pt>
                <c:pt idx="356">
                  <c:v>3.9165085148636112</c:v>
                </c:pt>
                <c:pt idx="357">
                  <c:v>3.9185339008647162</c:v>
                </c:pt>
                <c:pt idx="358">
                  <c:v>3.9205475813627646</c:v>
                </c:pt>
                <c:pt idx="359">
                  <c:v>3.9225495940265191</c:v>
                </c:pt>
                <c:pt idx="360">
                  <c:v>3.9245399766938012</c:v>
                </c:pt>
                <c:pt idx="361">
                  <c:v>3.9265187673673316</c:v>
                </c:pt>
                <c:pt idx="362">
                  <c:v>3.92848600421061</c:v>
                </c:pt>
                <c:pt idx="363">
                  <c:v>3.9304417255438779</c:v>
                </c:pt>
                <c:pt idx="364">
                  <c:v>3.9323859698401042</c:v>
                </c:pt>
                <c:pt idx="365">
                  <c:v>3.9343187757210516</c:v>
                </c:pt>
                <c:pt idx="366">
                  <c:v>3.9362401819533788</c:v>
                </c:pt>
                <c:pt idx="367">
                  <c:v>3.9381502274448015</c:v>
                </c:pt>
                <c:pt idx="368">
                  <c:v>3.9400489512403096</c:v>
                </c:pt>
                <c:pt idx="369">
                  <c:v>3.9419363925184148</c:v>
                </c:pt>
                <c:pt idx="370">
                  <c:v>3.943812590587477</c:v>
                </c:pt>
                <c:pt idx="371">
                  <c:v>3.9456775848820471</c:v>
                </c:pt>
                <c:pt idx="372">
                  <c:v>3.9475314149592777</c:v>
                </c:pt>
                <c:pt idx="373">
                  <c:v>3.9493741204953769</c:v>
                </c:pt>
                <c:pt idx="374">
                  <c:v>3.9512057412820973</c:v>
                </c:pt>
                <c:pt idx="375">
                  <c:v>3.953026317223284</c:v>
                </c:pt>
                <c:pt idx="376">
                  <c:v>3.9548358883314503</c:v>
                </c:pt>
                <c:pt idx="377">
                  <c:v>3.9566344947244114</c:v>
                </c:pt>
                <c:pt idx="378">
                  <c:v>3.9584221766219536</c:v>
                </c:pt>
                <c:pt idx="379">
                  <c:v>3.9601989743425401</c:v>
                </c:pt>
                <c:pt idx="380">
                  <c:v>3.9619649283000649</c:v>
                </c:pt>
                <c:pt idx="381">
                  <c:v>3.9637200790006455</c:v>
                </c:pt>
                <c:pt idx="382">
                  <c:v>3.9654644670394479</c:v>
                </c:pt>
                <c:pt idx="383">
                  <c:v>3.9671981330975652</c:v>
                </c:pt>
                <c:pt idx="384">
                  <c:v>3.9689211179389106</c:v>
                </c:pt>
                <c:pt idx="385">
                  <c:v>3.9706334624071737</c:v>
                </c:pt>
                <c:pt idx="386">
                  <c:v>3.9723352074227951</c:v>
                </c:pt>
                <c:pt idx="387">
                  <c:v>3.974026393979984</c:v>
                </c:pt>
                <c:pt idx="388">
                  <c:v>3.9757070631437674</c:v>
                </c:pt>
                <c:pt idx="389">
                  <c:v>3.977377256047085</c:v>
                </c:pt>
                <c:pt idx="390">
                  <c:v>3.9790370138879014</c:v>
                </c:pt>
                <c:pt idx="391">
                  <c:v>3.9806863779263653</c:v>
                </c:pt>
                <c:pt idx="392">
                  <c:v>3.982325389481999</c:v>
                </c:pt>
                <c:pt idx="393">
                  <c:v>3.9839540899309136</c:v>
                </c:pt>
                <c:pt idx="394">
                  <c:v>3.9855725207030694</c:v>
                </c:pt>
                <c:pt idx="395">
                  <c:v>3.987180723279554</c:v>
                </c:pt>
                <c:pt idx="396">
                  <c:v>3.9887787391899026</c:v>
                </c:pt>
                <c:pt idx="397">
                  <c:v>3.9903666100094402</c:v>
                </c:pt>
                <c:pt idx="398">
                  <c:v>3.9919443773566639</c:v>
                </c:pt>
                <c:pt idx="399">
                  <c:v>3.9935120828906432</c:v>
                </c:pt>
                <c:pt idx="400">
                  <c:v>3.9950697683084626</c:v>
                </c:pt>
                <c:pt idx="401">
                  <c:v>3.9966174753426826</c:v>
                </c:pt>
                <c:pt idx="402">
                  <c:v>3.9981552457588321</c:v>
                </c:pt>
                <c:pt idx="403">
                  <c:v>3.9996831213529362</c:v>
                </c:pt>
                <c:pt idx="404">
                  <c:v>4.0012011439490553</c:v>
                </c:pt>
                <c:pt idx="405">
                  <c:v>4.0027093553968758</c:v>
                </c:pt>
                <c:pt idx="406">
                  <c:v>4.0042077975693005</c:v>
                </c:pt>
                <c:pt idx="407">
                  <c:v>4.0056965123600898</c:v>
                </c:pt>
                <c:pt idx="408">
                  <c:v>4.0071755416815131</c:v>
                </c:pt>
                <c:pt idx="409">
                  <c:v>4.0086449274620302</c:v>
                </c:pt>
                <c:pt idx="410">
                  <c:v>4.0101047116440034</c:v>
                </c:pt>
                <c:pt idx="411">
                  <c:v>4.0115549361814322</c:v>
                </c:pt>
                <c:pt idx="412">
                  <c:v>4.0129956430377094</c:v>
                </c:pt>
                <c:pt idx="413">
                  <c:v>4.0144268741834024</c:v>
                </c:pt>
                <c:pt idx="414">
                  <c:v>4.0158486715940658</c:v>
                </c:pt>
                <c:pt idx="415">
                  <c:v>4.0172610772480741</c:v>
                </c:pt>
                <c:pt idx="416">
                  <c:v>4.0186641331244699</c:v>
                </c:pt>
                <c:pt idx="417">
                  <c:v>4.0200578812008514</c:v>
                </c:pt>
                <c:pt idx="418">
                  <c:v>4.0214423634512704</c:v>
                </c:pt>
                <c:pt idx="419">
                  <c:v>4.0228176218441583</c:v>
                </c:pt>
                <c:pt idx="420">
                  <c:v>4.0241836983402743</c:v>
                </c:pt>
                <c:pt idx="421">
                  <c:v>4.0255406348906799</c:v>
                </c:pt>
                <c:pt idx="422">
                  <c:v>4.0268884734347239</c:v>
                </c:pt>
                <c:pt idx="423">
                  <c:v>4.0282272558980621</c:v>
                </c:pt>
                <c:pt idx="424">
                  <c:v>4.0295570241906979</c:v>
                </c:pt>
                <c:pt idx="425">
                  <c:v>4.0308778202050313</c:v>
                </c:pt>
                <c:pt idx="426">
                  <c:v>4.0321896858139468</c:v>
                </c:pt>
                <c:pt idx="427">
                  <c:v>4.0334926628689054</c:v>
                </c:pt>
                <c:pt idx="428">
                  <c:v>4.0347867931980748</c:v>
                </c:pt>
                <c:pt idx="429">
                  <c:v>4.0360721186044648</c:v>
                </c:pt>
                <c:pt idx="430">
                  <c:v>4.0373486808640937</c:v>
                </c:pt>
                <c:pt idx="431">
                  <c:v>4.038616521724169</c:v>
                </c:pt>
                <c:pt idx="432">
                  <c:v>4.0398756829012905</c:v>
                </c:pt>
                <c:pt idx="433">
                  <c:v>4.0411262060796735</c:v>
                </c:pt>
                <c:pt idx="434">
                  <c:v>4.0423681329093908</c:v>
                </c:pt>
                <c:pt idx="435">
                  <c:v>4.0436015050046326</c:v>
                </c:pt>
                <c:pt idx="436">
                  <c:v>4.0448263639419952</c:v>
                </c:pt>
                <c:pt idx="437">
                  <c:v>4.0460427512587689</c:v>
                </c:pt>
                <c:pt idx="438">
                  <c:v>4.0472507084512701</c:v>
                </c:pt>
                <c:pt idx="439">
                  <c:v>4.0484502769731714</c:v>
                </c:pt>
                <c:pt idx="440">
                  <c:v>4.0496414982338615</c:v>
                </c:pt>
                <c:pt idx="441">
                  <c:v>4.0508244135968221</c:v>
                </c:pt>
                <c:pt idx="442">
                  <c:v>4.0519990643780162</c:v>
                </c:pt>
                <c:pt idx="443">
                  <c:v>4.0531654918443092</c:v>
                </c:pt>
                <c:pt idx="444">
                  <c:v>4.0543237372118872</c:v>
                </c:pt>
                <c:pt idx="445">
                  <c:v>4.0554738416447176</c:v>
                </c:pt>
                <c:pt idx="446">
                  <c:v>4.0566158462530062</c:v>
                </c:pt>
                <c:pt idx="447">
                  <c:v>4.057749792091685</c:v>
                </c:pt>
                <c:pt idx="448">
                  <c:v>4.058875720158909</c:v>
                </c:pt>
                <c:pt idx="449">
                  <c:v>4.0599936713945848</c:v>
                </c:pt>
                <c:pt idx="450">
                  <c:v>4.0611036866788917</c:v>
                </c:pt>
                <c:pt idx="451">
                  <c:v>4.0622058068308471</c:v>
                </c:pt>
                <c:pt idx="452">
                  <c:v>4.0633000726068689</c:v>
                </c:pt>
                <c:pt idx="453">
                  <c:v>4.0643865246993665</c:v>
                </c:pt>
                <c:pt idx="454">
                  <c:v>4.0654652037353438</c:v>
                </c:pt>
                <c:pt idx="455">
                  <c:v>4.0665361502750175</c:v>
                </c:pt>
                <c:pt idx="456">
                  <c:v>4.0675994048104567</c:v>
                </c:pt>
                <c:pt idx="457">
                  <c:v>4.0686550077642343</c:v>
                </c:pt>
                <c:pt idx="458">
                  <c:v>4.0697029994880962</c:v>
                </c:pt>
                <c:pt idx="459">
                  <c:v>4.0707434202616524</c:v>
                </c:pt>
                <c:pt idx="460">
                  <c:v>4.07177631029107</c:v>
                </c:pt>
                <c:pt idx="461">
                  <c:v>4.0728017097078002</c:v>
                </c:pt>
                <c:pt idx="462">
                  <c:v>4.0738196585673059</c:v>
                </c:pt>
                <c:pt idx="463">
                  <c:v>4.0748301968478193</c:v>
                </c:pt>
                <c:pt idx="464">
                  <c:v>4.0758333644490925</c:v>
                </c:pt>
                <c:pt idx="465">
                  <c:v>4.0768292011911997</c:v>
                </c:pt>
                <c:pt idx="466">
                  <c:v>4.0778177468133148</c:v>
                </c:pt>
                <c:pt idx="467">
                  <c:v>4.0787990409725356</c:v>
                </c:pt>
                <c:pt idx="468">
                  <c:v>4.0797731232427061</c:v>
                </c:pt>
                <c:pt idx="469">
                  <c:v>4.0807400331132602</c:v>
                </c:pt>
                <c:pt idx="470">
                  <c:v>4.0816998099880806</c:v>
                </c:pt>
                <c:pt idx="471">
                  <c:v>4.0826524931843711</c:v>
                </c:pt>
                <c:pt idx="472">
                  <c:v>4.0835981219315451</c:v>
                </c:pt>
                <c:pt idx="473">
                  <c:v>4.0845367353701274</c:v>
                </c:pt>
                <c:pt idx="474">
                  <c:v>4.0854683725506726</c:v>
                </c:pt>
                <c:pt idx="475">
                  <c:v>4.0863930724327018</c:v>
                </c:pt>
                <c:pt idx="476">
                  <c:v>4.087310873883637</c:v>
                </c:pt>
                <c:pt idx="477">
                  <c:v>4.0882218156777812</c:v>
                </c:pt>
                <c:pt idx="478">
                  <c:v>4.0891259364952797</c:v>
                </c:pt>
                <c:pt idx="479">
                  <c:v>4.0900232749211192</c:v>
                </c:pt>
                <c:pt idx="480">
                  <c:v>4.0909138694441269</c:v>
                </c:pt>
                <c:pt idx="481">
                  <c:v>4.0917977584559955</c:v>
                </c:pt>
                <c:pt idx="482">
                  <c:v>4.0926749802503091</c:v>
                </c:pt>
                <c:pt idx="483">
                  <c:v>4.093545573021605</c:v>
                </c:pt>
                <c:pt idx="484">
                  <c:v>4.0944095748644145</c:v>
                </c:pt>
                <c:pt idx="485">
                  <c:v>4.0952670237723581</c:v>
                </c:pt>
                <c:pt idx="486">
                  <c:v>4.0961179576372224</c:v>
                </c:pt>
                <c:pt idx="487">
                  <c:v>4.0969624142480701</c:v>
                </c:pt>
                <c:pt idx="488">
                  <c:v>4.0978004312903504</c:v>
                </c:pt>
                <c:pt idx="489">
                  <c:v>4.098632046345041</c:v>
                </c:pt>
                <c:pt idx="490">
                  <c:v>4.0994572968877776</c:v>
                </c:pt>
                <c:pt idx="491">
                  <c:v>4.1002762202880234</c:v>
                </c:pt>
                <c:pt idx="492">
                  <c:v>4.1010888538082355</c:v>
                </c:pt>
                <c:pt idx="493">
                  <c:v>4.1018952346030479</c:v>
                </c:pt>
                <c:pt idx="494">
                  <c:v>4.1026953997184732</c:v>
                </c:pt>
                <c:pt idx="495">
                  <c:v>4.1034893860911126</c:v>
                </c:pt>
                <c:pt idx="496">
                  <c:v>4.1042772305473765</c:v>
                </c:pt>
                <c:pt idx="497">
                  <c:v>4.1050589698027293</c:v>
                </c:pt>
                <c:pt idx="498">
                  <c:v>4.1058346404609329</c:v>
                </c:pt>
                <c:pt idx="499">
                  <c:v>4.1066042790133128</c:v>
                </c:pt>
                <c:pt idx="500">
                  <c:v>4.1073679218380343</c:v>
                </c:pt>
                <c:pt idx="501">
                  <c:v>4.1081256051993886</c:v>
                </c:pt>
                <c:pt idx="502">
                  <c:v>4.1088773652471042</c:v>
                </c:pt>
                <c:pt idx="503">
                  <c:v>4.1096232380156499</c:v>
                </c:pt>
                <c:pt idx="504">
                  <c:v>4.1103632594235666</c:v>
                </c:pt>
                <c:pt idx="505">
                  <c:v>4.1110974652728078</c:v>
                </c:pt>
                <c:pt idx="506">
                  <c:v>4.1118258912480918</c:v>
                </c:pt>
                <c:pt idx="507">
                  <c:v>4.1125485729162623</c:v>
                </c:pt>
                <c:pt idx="508">
                  <c:v>4.1132655457256737</c:v>
                </c:pt>
                <c:pt idx="509">
                  <c:v>4.1139768450055696</c:v>
                </c:pt>
                <c:pt idx="510">
                  <c:v>4.1146825059654937</c:v>
                </c:pt>
                <c:pt idx="511">
                  <c:v>4.1153825636946975</c:v>
                </c:pt>
                <c:pt idx="512">
                  <c:v>4.1160770531615691</c:v>
                </c:pt>
                <c:pt idx="513">
                  <c:v>4.116766009213066</c:v>
                </c:pt>
                <c:pt idx="514">
                  <c:v>4.117449466574171</c:v>
                </c:pt>
                <c:pt idx="515">
                  <c:v>4.1181274598473498</c:v>
                </c:pt>
                <c:pt idx="516">
                  <c:v>4.1188000235120263</c:v>
                </c:pt>
                <c:pt idx="517">
                  <c:v>4.1194671919240662</c:v>
                </c:pt>
                <c:pt idx="518">
                  <c:v>4.1201289993152717</c:v>
                </c:pt>
                <c:pt idx="519">
                  <c:v>4.1207854797928949</c:v>
                </c:pt>
                <c:pt idx="520">
                  <c:v>4.1214366673391538</c:v>
                </c:pt>
                <c:pt idx="521">
                  <c:v>4.1220825958107632</c:v>
                </c:pt>
                <c:pt idx="522">
                  <c:v>4.1227232989384808</c:v>
                </c:pt>
                <c:pt idx="523">
                  <c:v>4.1233588103266596</c:v>
                </c:pt>
                <c:pt idx="524">
                  <c:v>4.1239891634528094</c:v>
                </c:pt>
                <c:pt idx="525">
                  <c:v>4.1246143916671807</c:v>
                </c:pt>
                <c:pt idx="526">
                  <c:v>4.1252345281923466</c:v>
                </c:pt>
                <c:pt idx="527">
                  <c:v>4.1258496061228032</c:v>
                </c:pt>
                <c:pt idx="528">
                  <c:v>4.1264596584245821</c:v>
                </c:pt>
                <c:pt idx="529">
                  <c:v>4.1270647179348607</c:v>
                </c:pt>
                <c:pt idx="530">
                  <c:v>4.1276648173616124</c:v>
                </c:pt>
                <c:pt idx="531">
                  <c:v>4.1282599892832303</c:v>
                </c:pt>
                <c:pt idx="532">
                  <c:v>4.1288502661481905</c:v>
                </c:pt>
                <c:pt idx="533">
                  <c:v>4.1294356802747147</c:v>
                </c:pt>
                <c:pt idx="534">
                  <c:v>4.1300162638504387</c:v>
                </c:pt>
                <c:pt idx="535">
                  <c:v>4.1305920489321064</c:v>
                </c:pt>
                <c:pt idx="536">
                  <c:v>4.1311630674452564</c:v>
                </c:pt>
                <c:pt idx="537">
                  <c:v>4.1317293511839353</c:v>
                </c:pt>
                <c:pt idx="538">
                  <c:v>4.1322909318104077</c:v>
                </c:pt>
                <c:pt idx="539">
                  <c:v>4.132847840854887</c:v>
                </c:pt>
                <c:pt idx="540">
                  <c:v>4.1334001097152653</c:v>
                </c:pt>
                <c:pt idx="541">
                  <c:v>4.1339477696568698</c:v>
                </c:pt>
                <c:pt idx="542">
                  <c:v>4.1344908518122097</c:v>
                </c:pt>
                <c:pt idx="543">
                  <c:v>4.1350293871807491</c:v>
                </c:pt>
                <c:pt idx="544">
                  <c:v>4.1355634066286786</c:v>
                </c:pt>
                <c:pt idx="545">
                  <c:v>4.1360929408887097</c:v>
                </c:pt>
                <c:pt idx="546">
                  <c:v>4.1366180205598599</c:v>
                </c:pt>
                <c:pt idx="547">
                  <c:v>4.1371386761072664</c:v>
                </c:pt>
                <c:pt idx="548">
                  <c:v>4.137654937862</c:v>
                </c:pt>
                <c:pt idx="549">
                  <c:v>4.138166836020889</c:v>
                </c:pt>
                <c:pt idx="550">
                  <c:v>4.1386744006463489</c:v>
                </c:pt>
                <c:pt idx="551">
                  <c:v>4.139177661666241</c:v>
                </c:pt>
                <c:pt idx="552">
                  <c:v>4.1396766488737056</c:v>
                </c:pt>
                <c:pt idx="553">
                  <c:v>4.1401713919270433</c:v>
                </c:pt>
                <c:pt idx="554">
                  <c:v>4.1406619203495696</c:v>
                </c:pt>
                <c:pt idx="555">
                  <c:v>4.1411482635295105</c:v>
                </c:pt>
                <c:pt idx="556">
                  <c:v>4.1416304507198829</c:v>
                </c:pt>
                <c:pt idx="557">
                  <c:v>4.1421085110383977</c:v>
                </c:pt>
                <c:pt idx="558">
                  <c:v>4.1425824734673657</c:v>
                </c:pt>
                <c:pt idx="559">
                  <c:v>4.1430523668536132</c:v>
                </c:pt>
                <c:pt idx="560">
                  <c:v>4.1435182199084126</c:v>
                </c:pt>
                <c:pt idx="561">
                  <c:v>4.1439800612074098</c:v>
                </c:pt>
                <c:pt idx="562">
                  <c:v>4.1444379191905716</c:v>
                </c:pt>
                <c:pt idx="563">
                  <c:v>4.1448918221621334</c:v>
                </c:pt>
                <c:pt idx="564">
                  <c:v>4.1453417982905627</c:v>
                </c:pt>
                <c:pt idx="565">
                  <c:v>4.1457878756085247</c:v>
                </c:pt>
                <c:pt idx="566">
                  <c:v>4.1462300820128597</c:v>
                </c:pt>
                <c:pt idx="567">
                  <c:v>4.1466684452645675</c:v>
                </c:pt>
                <c:pt idx="568">
                  <c:v>4.1471029929888008</c:v>
                </c:pt>
                <c:pt idx="569">
                  <c:v>4.1475337526748666</c:v>
                </c:pt>
                <c:pt idx="570">
                  <c:v>4.1479607516762318</c:v>
                </c:pt>
                <c:pt idx="571">
                  <c:v>4.1483840172105495</c:v>
                </c:pt>
                <c:pt idx="572">
                  <c:v>4.1488035763596711</c:v>
                </c:pt>
                <c:pt idx="573">
                  <c:v>4.1492194560696927</c:v>
                </c:pt>
                <c:pt idx="574">
                  <c:v>4.1496316831509823</c:v>
                </c:pt>
                <c:pt idx="575">
                  <c:v>4.1500402842782416</c:v>
                </c:pt>
                <c:pt idx="576">
                  <c:v>4.150445285990549</c:v>
                </c:pt>
                <c:pt idx="577">
                  <c:v>4.1508467146914354</c:v>
                </c:pt>
                <c:pt idx="578">
                  <c:v>4.1512445966489437</c:v>
                </c:pt>
                <c:pt idx="579">
                  <c:v>4.1516389579957194</c:v>
                </c:pt>
                <c:pt idx="580">
                  <c:v>4.152029824729083</c:v>
                </c:pt>
                <c:pt idx="581">
                  <c:v>4.1524172227111347</c:v>
                </c:pt>
                <c:pt idx="582">
                  <c:v>4.152801177668846</c:v>
                </c:pt>
                <c:pt idx="583">
                  <c:v>4.1531817151941723</c:v>
                </c:pt>
                <c:pt idx="584">
                  <c:v>4.1535588607441687</c:v>
                </c:pt>
                <c:pt idx="585">
                  <c:v>4.1539326396410994</c:v>
                </c:pt>
                <c:pt idx="586">
                  <c:v>4.1543030770725835</c:v>
                </c:pt>
                <c:pt idx="587">
                  <c:v>4.1546701980917167</c:v>
                </c:pt>
                <c:pt idx="588">
                  <c:v>4.1550340276172166</c:v>
                </c:pt>
                <c:pt idx="589">
                  <c:v>4.155394590433577</c:v>
                </c:pt>
                <c:pt idx="590">
                  <c:v>4.1557519111912127</c:v>
                </c:pt>
                <c:pt idx="591">
                  <c:v>4.1561060144066273</c:v>
                </c:pt>
                <c:pt idx="592">
                  <c:v>4.1564569244625833</c:v>
                </c:pt>
                <c:pt idx="593">
                  <c:v>4.1568046656082718</c:v>
                </c:pt>
                <c:pt idx="594">
                  <c:v>4.1571492619594919</c:v>
                </c:pt>
                <c:pt idx="595">
                  <c:v>4.157490737498847</c:v>
                </c:pt>
                <c:pt idx="596">
                  <c:v>4.1578291160759271</c:v>
                </c:pt>
                <c:pt idx="597">
                  <c:v>4.1581644214075117</c:v>
                </c:pt>
                <c:pt idx="598">
                  <c:v>4.1584966770777827</c:v>
                </c:pt>
                <c:pt idx="599">
                  <c:v>4.1588259065385209</c:v>
                </c:pt>
                <c:pt idx="600">
                  <c:v>4.1591521331093375</c:v>
                </c:pt>
                <c:pt idx="601">
                  <c:v>4.159475379977887</c:v>
                </c:pt>
                <c:pt idx="602">
                  <c:v>4.1597956702001033</c:v>
                </c:pt>
                <c:pt idx="603">
                  <c:v>4.1601130267004276</c:v>
                </c:pt>
                <c:pt idx="604">
                  <c:v>4.1604274722720529</c:v>
                </c:pt>
                <c:pt idx="605">
                  <c:v>4.1607390295771669</c:v>
                </c:pt>
                <c:pt idx="606">
                  <c:v>4.161047721147205</c:v>
                </c:pt>
                <c:pt idx="607">
                  <c:v>4.1613535693831052</c:v>
                </c:pt>
                <c:pt idx="608">
                  <c:v>4.1616565965555719</c:v>
                </c:pt>
                <c:pt idx="609">
                  <c:v>4.1619568248053378</c:v>
                </c:pt>
                <c:pt idx="610">
                  <c:v>4.162254276143444</c:v>
                </c:pt>
                <c:pt idx="611">
                  <c:v>4.1625489724515079</c:v>
                </c:pt>
                <c:pt idx="612">
                  <c:v>4.1628409354820146</c:v>
                </c:pt>
                <c:pt idx="613">
                  <c:v>4.1631301868585968</c:v>
                </c:pt>
                <c:pt idx="614">
                  <c:v>4.1634167480763322</c:v>
                </c:pt>
                <c:pt idx="615">
                  <c:v>4.1637006405020349</c:v>
                </c:pt>
                <c:pt idx="616">
                  <c:v>4.1639818853745654</c:v>
                </c:pt>
                <c:pt idx="617">
                  <c:v>4.1642605038051261</c:v>
                </c:pt>
                <c:pt idx="618">
                  <c:v>4.1645365167775843</c:v>
                </c:pt>
                <c:pt idx="619">
                  <c:v>4.164809945148777</c:v>
                </c:pt>
                <c:pt idx="620">
                  <c:v>4.1650808096488401</c:v>
                </c:pt>
                <c:pt idx="621">
                  <c:v>4.1653491308815243</c:v>
                </c:pt>
                <c:pt idx="622">
                  <c:v>4.1656149293245308</c:v>
                </c:pt>
                <c:pt idx="623">
                  <c:v>4.1658782253298439</c:v>
                </c:pt>
                <c:pt idx="624">
                  <c:v>4.1661390391240616</c:v>
                </c:pt>
                <c:pt idx="625">
                  <c:v>4.166397390808747</c:v>
                </c:pt>
                <c:pt idx="626">
                  <c:v>4.1666533003607658</c:v>
                </c:pt>
                <c:pt idx="627">
                  <c:v>4.1669067876326391</c:v>
                </c:pt>
                <c:pt idx="628">
                  <c:v>4.1671578723528988</c:v>
                </c:pt>
                <c:pt idx="629">
                  <c:v>4.1674065741264448</c:v>
                </c:pt>
                <c:pt idx="630">
                  <c:v>4.1676529124348987</c:v>
                </c:pt>
                <c:pt idx="631">
                  <c:v>4.1678969066369813</c:v>
                </c:pt>
                <c:pt idx="632">
                  <c:v>4.1681385759688698</c:v>
                </c:pt>
                <c:pt idx="633">
                  <c:v>4.1683779395445812</c:v>
                </c:pt>
                <c:pt idx="634">
                  <c:v>4.1686150163563376</c:v>
                </c:pt>
                <c:pt idx="635">
                  <c:v>4.1688498252749522</c:v>
                </c:pt>
                <c:pt idx="636">
                  <c:v>4.1690823850502134</c:v>
                </c:pt>
                <c:pt idx="637">
                  <c:v>4.169312714311264</c:v>
                </c:pt>
                <c:pt idx="638">
                  <c:v>4.1695408315669944</c:v>
                </c:pt>
                <c:pt idx="639">
                  <c:v>4.1697667552064397</c:v>
                </c:pt>
                <c:pt idx="640">
                  <c:v>4.1699905034991698</c:v>
                </c:pt>
                <c:pt idx="641">
                  <c:v>4.1702120945956915</c:v>
                </c:pt>
                <c:pt idx="642">
                  <c:v>4.1704315465278485</c:v>
                </c:pt>
                <c:pt idx="643">
                  <c:v>4.1706488772092287</c:v>
                </c:pt>
                <c:pt idx="644">
                  <c:v>4.170864104435573</c:v>
                </c:pt>
                <c:pt idx="645">
                  <c:v>4.1710772458851819</c:v>
                </c:pt>
                <c:pt idx="646">
                  <c:v>4.1712883191193333</c:v>
                </c:pt>
                <c:pt idx="647">
                  <c:v>4.1714973415827004</c:v>
                </c:pt>
                <c:pt idx="648">
                  <c:v>4.1717043306037649</c:v>
                </c:pt>
                <c:pt idx="649">
                  <c:v>4.1719093033952435</c:v>
                </c:pt>
                <c:pt idx="650">
                  <c:v>4.1721122770545129</c:v>
                </c:pt>
                <c:pt idx="651">
                  <c:v>4.1723132685640349</c:v>
                </c:pt>
                <c:pt idx="652">
                  <c:v>4.1725122947917823</c:v>
                </c:pt>
                <c:pt idx="653">
                  <c:v>4.1727093724916804</c:v>
                </c:pt>
                <c:pt idx="654">
                  <c:v>4.1729045183040334</c:v>
                </c:pt>
                <c:pt idx="655">
                  <c:v>4.173097748755958</c:v>
                </c:pt>
                <c:pt idx="656">
                  <c:v>4.1732890802618341</c:v>
                </c:pt>
                <c:pt idx="657">
                  <c:v>4.1734785291237353</c:v>
                </c:pt>
                <c:pt idx="658">
                  <c:v>4.1736661115318743</c:v>
                </c:pt>
                <c:pt idx="659">
                  <c:v>4.173851843565048</c:v>
                </c:pt>
                <c:pt idx="660">
                  <c:v>4.1740357411910889</c:v>
                </c:pt>
                <c:pt idx="661">
                  <c:v>4.174217820267307</c:v>
                </c:pt>
                <c:pt idx="662">
                  <c:v>4.174398096540946</c:v>
                </c:pt>
                <c:pt idx="663">
                  <c:v>4.1745765856496311</c:v>
                </c:pt>
                <c:pt idx="664">
                  <c:v>4.1747533031218325</c:v>
                </c:pt>
                <c:pt idx="665">
                  <c:v>4.1749282643773089</c:v>
                </c:pt>
                <c:pt idx="666">
                  <c:v>4.175101484727576</c:v>
                </c:pt>
                <c:pt idx="667">
                  <c:v>4.1752729793763628</c:v>
                </c:pt>
                <c:pt idx="668">
                  <c:v>4.1754427634200697</c:v>
                </c:pt>
                <c:pt idx="669">
                  <c:v>4.1756108518482344</c:v>
                </c:pt>
                <c:pt idx="670">
                  <c:v>4.175777259543997</c:v>
                </c:pt>
                <c:pt idx="671">
                  <c:v>4.1759420012845618</c:v>
                </c:pt>
                <c:pt idx="672">
                  <c:v>4.1761050917416664</c:v>
                </c:pt>
                <c:pt idx="673">
                  <c:v>4.1762665454820507</c:v>
                </c:pt>
                <c:pt idx="674">
                  <c:v>4.1764263769679246</c:v>
                </c:pt>
                <c:pt idx="675">
                  <c:v>4.1765846005574376</c:v>
                </c:pt>
                <c:pt idx="676">
                  <c:v>4.1767412305051579</c:v>
                </c:pt>
                <c:pt idx="677">
                  <c:v>4.1768962809625343</c:v>
                </c:pt>
                <c:pt idx="678">
                  <c:v>4.1770497659783805</c:v>
                </c:pt>
                <c:pt idx="679">
                  <c:v>4.1772016994993422</c:v>
                </c:pt>
                <c:pt idx="680">
                  <c:v>4.17735209537038</c:v>
                </c:pt>
                <c:pt idx="681">
                  <c:v>4.1775009673352397</c:v>
                </c:pt>
                <c:pt idx="682">
                  <c:v>4.1776483290369368</c:v>
                </c:pt>
                <c:pt idx="683">
                  <c:v>4.1777941940182295</c:v>
                </c:pt>
                <c:pt idx="684">
                  <c:v>4.177938575722103</c:v>
                </c:pt>
                <c:pt idx="685">
                  <c:v>4.1780814874922472</c:v>
                </c:pt>
                <c:pt idx="686">
                  <c:v>4.1782229425735373</c:v>
                </c:pt>
                <c:pt idx="687">
                  <c:v>4.1783629541125142</c:v>
                </c:pt>
                <c:pt idx="688">
                  <c:v>4.1785015351578734</c:v>
                </c:pt>
                <c:pt idx="689">
                  <c:v>4.1786386986609401</c:v>
                </c:pt>
                <c:pt idx="690">
                  <c:v>4.1787744574761563</c:v>
                </c:pt>
                <c:pt idx="691">
                  <c:v>4.1789088243615629</c:v>
                </c:pt>
                <c:pt idx="692">
                  <c:v>4.179041811979288</c:v>
                </c:pt>
                <c:pt idx="693">
                  <c:v>4.1791734328960253</c:v>
                </c:pt>
                <c:pt idx="694">
                  <c:v>4.1793036995835235</c:v>
                </c:pt>
                <c:pt idx="695">
                  <c:v>4.1794326244190705</c:v>
                </c:pt>
                <c:pt idx="696">
                  <c:v>4.1795602196859818</c:v>
                </c:pt>
                <c:pt idx="697">
                  <c:v>4.1796864975740782</c:v>
                </c:pt>
                <c:pt idx="698">
                  <c:v>4.1798114701801827</c:v>
                </c:pt>
                <c:pt idx="699">
                  <c:v>4.1799351495085988</c:v>
                </c:pt>
                <c:pt idx="700">
                  <c:v>4.1800575474715993</c:v>
                </c:pt>
                <c:pt idx="701">
                  <c:v>4.1801786758899144</c:v>
                </c:pt>
                <c:pt idx="702">
                  <c:v>4.180298546493213</c:v>
                </c:pt>
                <c:pt idx="703">
                  <c:v>4.1804171709205962</c:v>
                </c:pt>
                <c:pt idx="704">
                  <c:v>4.1805345607210809</c:v>
                </c:pt>
                <c:pt idx="705">
                  <c:v>4.1806507273540827</c:v>
                </c:pt>
                <c:pt idx="706">
                  <c:v>4.1807656821899055</c:v>
                </c:pt>
                <c:pt idx="707">
                  <c:v>4.1808794365102289</c:v>
                </c:pt>
                <c:pt idx="708">
                  <c:v>4.1809920015085922</c:v>
                </c:pt>
                <c:pt idx="709">
                  <c:v>4.1811033882908779</c:v>
                </c:pt>
                <c:pt idx="710">
                  <c:v>4.1812136078758027</c:v>
                </c:pt>
                <c:pt idx="711">
                  <c:v>4.1813226711953986</c:v>
                </c:pt>
                <c:pt idx="712">
                  <c:v>4.1814305890954957</c:v>
                </c:pt>
                <c:pt idx="713">
                  <c:v>4.1815373723362157</c:v>
                </c:pt>
                <c:pt idx="714">
                  <c:v>4.1816430315924453</c:v>
                </c:pt>
                <c:pt idx="715">
                  <c:v>4.1817475774543267</c:v>
                </c:pt>
                <c:pt idx="716">
                  <c:v>4.1818510204277386</c:v>
                </c:pt>
                <c:pt idx="717">
                  <c:v>4.1819533709347825</c:v>
                </c:pt>
                <c:pt idx="718">
                  <c:v>4.1820546393142584</c:v>
                </c:pt>
                <c:pt idx="719">
                  <c:v>4.182154835822149</c:v>
                </c:pt>
                <c:pt idx="720">
                  <c:v>4.1822539706321065</c:v>
                </c:pt>
                <c:pt idx="721">
                  <c:v>4.1823520538359258</c:v>
                </c:pt>
                <c:pt idx="722">
                  <c:v>4.1824490954440297</c:v>
                </c:pt>
                <c:pt idx="723">
                  <c:v>4.1825451053859428</c:v>
                </c:pt>
                <c:pt idx="724">
                  <c:v>4.1826400935107779</c:v>
                </c:pt>
                <c:pt idx="725">
                  <c:v>4.1827340695877036</c:v>
                </c:pt>
                <c:pt idx="726">
                  <c:v>4.1828270433064318</c:v>
                </c:pt>
                <c:pt idx="727">
                  <c:v>4.1829190242776892</c:v>
                </c:pt>
                <c:pt idx="728">
                  <c:v>4.1830100220336899</c:v>
                </c:pt>
                <c:pt idx="729">
                  <c:v>4.1831000460286161</c:v>
                </c:pt>
                <c:pt idx="730">
                  <c:v>4.18318910563909</c:v>
                </c:pt>
                <c:pt idx="731">
                  <c:v>4.1832772101646452</c:v>
                </c:pt>
                <c:pt idx="732">
                  <c:v>4.1833643688281983</c:v>
                </c:pt>
                <c:pt idx="733">
                  <c:v>4.183450590776526</c:v>
                </c:pt>
                <c:pt idx="734">
                  <c:v>4.183535885080726</c:v>
                </c:pt>
                <c:pt idx="735">
                  <c:v>4.1836202607366957</c:v>
                </c:pt>
                <c:pt idx="736">
                  <c:v>4.1837037266655921</c:v>
                </c:pt>
                <c:pt idx="737">
                  <c:v>4.1837862917143083</c:v>
                </c:pt>
                <c:pt idx="738">
                  <c:v>4.1838679646559287</c:v>
                </c:pt>
                <c:pt idx="739">
                  <c:v>4.1839487541902036</c:v>
                </c:pt>
                <c:pt idx="740">
                  <c:v>4.1840286689440092</c:v>
                </c:pt>
                <c:pt idx="741">
                  <c:v>4.1841077174718073</c:v>
                </c:pt>
                <c:pt idx="742">
                  <c:v>4.184185908256115</c:v>
                </c:pt>
                <c:pt idx="743">
                  <c:v>4.1842632497079606</c:v>
                </c:pt>
                <c:pt idx="744">
                  <c:v>4.1843397501673394</c:v>
                </c:pt>
                <c:pt idx="745">
                  <c:v>4.1844154179036783</c:v>
                </c:pt>
                <c:pt idx="746">
                  <c:v>4.1844902611162924</c:v>
                </c:pt>
                <c:pt idx="747">
                  <c:v>4.1845642879348368</c:v>
                </c:pt>
                <c:pt idx="748">
                  <c:v>4.1846375064197607</c:v>
                </c:pt>
                <c:pt idx="749">
                  <c:v>4.1847099245627648</c:v>
                </c:pt>
                <c:pt idx="750">
                  <c:v>4.1847815502872532</c:v>
                </c:pt>
                <c:pt idx="751">
                  <c:v>4.1848523914487794</c:v>
                </c:pt>
                <c:pt idx="752">
                  <c:v>4.1849224558355003</c:v>
                </c:pt>
                <c:pt idx="753">
                  <c:v>4.1849917511686181</c:v>
                </c:pt>
                <c:pt idx="754">
                  <c:v>4.1850602851028373</c:v>
                </c:pt>
                <c:pt idx="755">
                  <c:v>4.1851280652267944</c:v>
                </c:pt>
                <c:pt idx="756">
                  <c:v>4.1851950990635203</c:v>
                </c:pt>
                <c:pt idx="757">
                  <c:v>4.1852613940708654</c:v>
                </c:pt>
                <c:pt idx="758">
                  <c:v>4.1853269576419532</c:v>
                </c:pt>
                <c:pt idx="759">
                  <c:v>4.1853917971056074</c:v>
                </c:pt>
                <c:pt idx="760">
                  <c:v>4.1854559197268024</c:v>
                </c:pt>
                <c:pt idx="761">
                  <c:v>4.185519332707095</c:v>
                </c:pt>
                <c:pt idx="762">
                  <c:v>4.185582043185053</c:v>
                </c:pt>
                <c:pt idx="763">
                  <c:v>4.1856440582366981</c:v>
                </c:pt>
                <c:pt idx="764">
                  <c:v>4.1857053848759342</c:v>
                </c:pt>
                <c:pt idx="765">
                  <c:v>4.1857660300549746</c:v>
                </c:pt>
                <c:pt idx="766">
                  <c:v>4.1858260006647745</c:v>
                </c:pt>
                <c:pt idx="767">
                  <c:v>4.185885303535458</c:v>
                </c:pt>
                <c:pt idx="768">
                  <c:v>4.185943945436744</c:v>
                </c:pt>
                <c:pt idx="769">
                  <c:v>4.1860019330783649</c:v>
                </c:pt>
                <c:pt idx="770">
                  <c:v>4.186059273110498</c:v>
                </c:pt>
                <c:pt idx="771">
                  <c:v>4.1861159721241785</c:v>
                </c:pt>
                <c:pt idx="772">
                  <c:v>4.1861720366517252</c:v>
                </c:pt>
                <c:pt idx="773">
                  <c:v>4.1862274731671505</c:v>
                </c:pt>
                <c:pt idx="774">
                  <c:v>4.1862822880865842</c:v>
                </c:pt>
                <c:pt idx="775">
                  <c:v>4.1863364877686813</c:v>
                </c:pt>
                <c:pt idx="776">
                  <c:v>4.1863900785150383</c:v>
                </c:pt>
                <c:pt idx="777">
                  <c:v>4.1864430665706047</c:v>
                </c:pt>
                <c:pt idx="778">
                  <c:v>4.1864954581240852</c:v>
                </c:pt>
                <c:pt idx="779">
                  <c:v>4.1865472593083597</c:v>
                </c:pt>
                <c:pt idx="780">
                  <c:v>4.1865984762008743</c:v>
                </c:pt>
                <c:pt idx="781">
                  <c:v>4.1866491148240588</c:v>
                </c:pt>
                <c:pt idx="782">
                  <c:v>4.1866991811457197</c:v>
                </c:pt>
                <c:pt idx="783">
                  <c:v>4.1867486810794441</c:v>
                </c:pt>
                <c:pt idx="784">
                  <c:v>4.1867976204849988</c:v>
                </c:pt>
                <c:pt idx="785">
                  <c:v>4.1868460051687277</c:v>
                </c:pt>
                <c:pt idx="786">
                  <c:v>4.1868938408839433</c:v>
                </c:pt>
                <c:pt idx="787">
                  <c:v>4.1869411333313282</c:v>
                </c:pt>
                <c:pt idx="788">
                  <c:v>4.186987888159317</c:v>
                </c:pt>
                <c:pt idx="789">
                  <c:v>4.1870341109644933</c:v>
                </c:pt>
                <c:pt idx="790">
                  <c:v>4.1870798072919744</c:v>
                </c:pt>
                <c:pt idx="791">
                  <c:v>4.1871249826357992</c:v>
                </c:pt>
                <c:pt idx="792">
                  <c:v>4.1871696424393132</c:v>
                </c:pt>
                <c:pt idx="793">
                  <c:v>4.187213792095549</c:v>
                </c:pt>
                <c:pt idx="794">
                  <c:v>4.1872574369476077</c:v>
                </c:pt>
                <c:pt idx="795">
                  <c:v>4.1873005822890415</c:v>
                </c:pt>
                <c:pt idx="796">
                  <c:v>4.1873432333642242</c:v>
                </c:pt>
                <c:pt idx="797">
                  <c:v>4.187385395368735</c:v>
                </c:pt>
                <c:pt idx="798">
                  <c:v>4.1874270734497259</c:v>
                </c:pt>
                <c:pt idx="799">
                  <c:v>4.1874682727062922</c:v>
                </c:pt>
                <c:pt idx="800">
                  <c:v>4.1875089981898501</c:v>
                </c:pt>
                <c:pt idx="801">
                  <c:v>4.1875492549044981</c:v>
                </c:pt>
                <c:pt idx="802">
                  <c:v>4.1875890478073829</c:v>
                </c:pt>
                <c:pt idx="803">
                  <c:v>4.1876283818090689</c:v>
                </c:pt>
                <c:pt idx="804">
                  <c:v>4.187667261773897</c:v>
                </c:pt>
                <c:pt idx="805">
                  <c:v>4.1877056925203444</c:v>
                </c:pt>
                <c:pt idx="806">
                  <c:v>4.1877436788213851</c:v>
                </c:pt>
                <c:pt idx="807">
                  <c:v>4.1877812254048505</c:v>
                </c:pt>
                <c:pt idx="808">
                  <c:v>4.1878183369537743</c:v>
                </c:pt>
                <c:pt idx="809">
                  <c:v>4.1878550181067542</c:v>
                </c:pt>
                <c:pt idx="810">
                  <c:v>4.1878912734583009</c:v>
                </c:pt>
                <c:pt idx="811">
                  <c:v>4.1879271075591857</c:v>
                </c:pt>
                <c:pt idx="812">
                  <c:v>4.1879625249167916</c:v>
                </c:pt>
                <c:pt idx="813">
                  <c:v>4.1879975299954539</c:v>
                </c:pt>
                <c:pt idx="814">
                  <c:v>4.1880321272168111</c:v>
                </c:pt>
                <c:pt idx="815">
                  <c:v>4.1880663209601368</c:v>
                </c:pt>
                <c:pt idx="816">
                  <c:v>4.1881001155626869</c:v>
                </c:pt>
                <c:pt idx="817">
                  <c:v>4.1881335153200396</c:v>
                </c:pt>
                <c:pt idx="818">
                  <c:v>4.1881665244864204</c:v>
                </c:pt>
                <c:pt idx="819">
                  <c:v>4.1881991472750517</c:v>
                </c:pt>
                <c:pt idx="820">
                  <c:v>4.1882313878584716</c:v>
                </c:pt>
                <c:pt idx="821">
                  <c:v>4.1882632503688733</c:v>
                </c:pt>
                <c:pt idx="822">
                  <c:v>4.1882947388984286</c:v>
                </c:pt>
                <c:pt idx="823">
                  <c:v>4.1883258574996152</c:v>
                </c:pt>
                <c:pt idx="824">
                  <c:v>4.1883566101855463</c:v>
                </c:pt>
                <c:pt idx="825">
                  <c:v>4.1883870009302875</c:v>
                </c:pt>
                <c:pt idx="826">
                  <c:v>4.1884170336691815</c:v>
                </c:pt>
                <c:pt idx="827">
                  <c:v>4.1884467122991662</c:v>
                </c:pt>
                <c:pt idx="828">
                  <c:v>4.1884760406790917</c:v>
                </c:pt>
                <c:pt idx="829">
                  <c:v>4.1885050226300358</c:v>
                </c:pt>
                <c:pt idx="830">
                  <c:v>4.1885336619356162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BD-4B36-A197-EAB731573FCF}"/>
            </c:ext>
          </c:extLst>
        </c:ser>
        <c:ser>
          <c:idx val="1"/>
          <c:order val="1"/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8276324614353E-2"/>
                  <c:y val="-5.199628597957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6BD-4B36-A197-EAB731573FCF}"/>
                </c:ext>
              </c:extLst>
            </c:dLbl>
            <c:dLbl>
              <c:idx val="1"/>
              <c:layout>
                <c:manualLayout>
                  <c:x val="0"/>
                  <c:y val="-2.6975602649856798E-2"/>
                </c:manualLayout>
              </c:layout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6BD-4B36-A197-EAB731573FCF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 group'!$BY$2:$BZ$2</c:f>
              <c:numCache>
                <c:formatCode>General</c:formatCode>
                <c:ptCount val="2"/>
                <c:pt idx="0">
                  <c:v>89.96064534032962</c:v>
                </c:pt>
                <c:pt idx="1">
                  <c:v>89.96064534032962</c:v>
                </c:pt>
              </c:numCache>
            </c:numRef>
          </c:xVal>
          <c:yVal>
            <c:numRef>
              <c:f>'TriData with Suspensions group'!$BY$3:$BZ$3</c:f>
              <c:numCache>
                <c:formatCode>General</c:formatCode>
                <c:ptCount val="2"/>
                <c:pt idx="0">
                  <c:v>3.0719460568342241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6BD-4B36-A197-EAB731573F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478464"/>
        <c:axId val="258480000"/>
      </c:scatterChart>
      <c:valAx>
        <c:axId val="258478464"/>
        <c:scaling>
          <c:orientation val="minMax"/>
          <c:max val="831"/>
          <c:min val="0"/>
        </c:scaling>
        <c:delete val="0"/>
        <c:axPos val="b"/>
        <c:majorGridlines/>
        <c:title>
          <c:tx>
            <c:strRef>
              <c:f>'Summary page Tri Grouped'!$BX$2</c:f>
              <c:strCache>
                <c:ptCount val="1"/>
                <c:pt idx="0">
                  <c:v>Age: Days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8480000"/>
        <c:crossesAt val="0"/>
        <c:crossBetween val="midCat"/>
      </c:valAx>
      <c:valAx>
        <c:axId val="258480000"/>
        <c:scaling>
          <c:orientation val="minMax"/>
          <c:max val="8.381561555969890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Cost ($ per day)</a:t>
                </a:r>
              </a:p>
            </c:rich>
          </c:tx>
          <c:layout>
            <c:manualLayout>
              <c:xMode val="edge"/>
              <c:yMode val="edge"/>
              <c:x val="1.1358625626342163E-2"/>
              <c:y val="0.34750202026273436"/>
            </c:manualLayout>
          </c:layout>
          <c:overlay val="0"/>
          <c:spPr>
            <a:noFill/>
            <a:ln w="25400">
              <a:noFill/>
            </a:ln>
          </c:spPr>
        </c:title>
        <c:numFmt formatCode="\$#,##0.0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8478464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5 Year Cumulative Failure Forecast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570922559913656"/>
          <c:y val="0.10047971413211902"/>
          <c:w val="0.84062109058797596"/>
          <c:h val="0.78707491382854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'Data with Suspensions Grouped'!$JB$9:$JB$13</c:f>
              <c:numCache>
                <c:formatCode>General</c:formatCode>
                <c:ptCount val="5"/>
                <c:pt idx="0">
                  <c:v>4.0867108321334316</c:v>
                </c:pt>
                <c:pt idx="1">
                  <c:v>5.6560275089876813</c:v>
                </c:pt>
                <c:pt idx="2">
                  <c:v>5.9606990802926632</c:v>
                </c:pt>
                <c:pt idx="3">
                  <c:v>5.9969633619233962</c:v>
                </c:pt>
                <c:pt idx="4">
                  <c:v>5.9998348118988352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AE-4CBE-B55F-DB0C036BF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640768"/>
        <c:axId val="262642688"/>
      </c:scatterChart>
      <c:valAx>
        <c:axId val="262640768"/>
        <c:scaling>
          <c:orientation val="minMax"/>
          <c:max val="5.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Years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2642688"/>
        <c:crosses val="autoZero"/>
        <c:crossBetween val="midCat"/>
        <c:majorUnit val="1"/>
      </c:valAx>
      <c:valAx>
        <c:axId val="26264268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2640768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 paperSize="9" orientation="landscape"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Calibri"/>
                <a:ea typeface="Calibri"/>
                <a:cs typeface="Calibri"/>
              </a:defRPr>
            </a:pPr>
            <a:r>
              <a:rPr lang="en-US"/>
              <a:t>Cumulative Age to Failure (x) vs. Cumulative Failures (y)</a:t>
            </a:r>
          </a:p>
        </c:rich>
      </c:tx>
      <c:layout>
        <c:manualLayout>
          <c:xMode val="edge"/>
          <c:yMode val="edge"/>
          <c:x val="0.26677733380342378"/>
          <c:y val="5.6256991953874619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99747952110901E-2"/>
          <c:y val="8.0720493954649114E-2"/>
          <c:w val="0.8191556395715186"/>
          <c:h val="0.82850794393528682"/>
        </c:manualLayout>
      </c:layout>
      <c:scatterChart>
        <c:scatterStyle val="smoothMarker"/>
        <c:varyColors val="0"/>
        <c:ser>
          <c:idx val="4"/>
          <c:order val="0"/>
          <c:tx>
            <c:v>Calculated Prediction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trendline>
            <c:trendlineType val="power"/>
            <c:forward val="89.179273335901371"/>
            <c:dispRSqr val="0"/>
            <c:dispEq val="0"/>
          </c:trendline>
          <c:xVal>
            <c:numRef>
              <c:f>'Crow-AMSAA Grouped'!$D$8:$D$15000</c:f>
              <c:numCache>
                <c:formatCode>General</c:formatCode>
                <c:ptCount val="14993"/>
                <c:pt idx="0">
                  <c:v>62</c:v>
                </c:pt>
                <c:pt idx="1">
                  <c:v>100</c:v>
                </c:pt>
                <c:pt idx="2">
                  <c:v>187</c:v>
                </c:pt>
                <c:pt idx="3">
                  <c:v>210</c:v>
                </c:pt>
                <c:pt idx="4">
                  <c:v>350</c:v>
                </c:pt>
                <c:pt idx="5">
                  <c:v>500</c:v>
                </c:pt>
              </c:numCache>
            </c:numRef>
          </c:xVal>
          <c:yVal>
            <c:numRef>
              <c:f>'Crow-AMSAA Grouped'!$M$8:$M$15000</c:f>
              <c:numCache>
                <c:formatCode>General</c:formatCode>
                <c:ptCount val="14993"/>
                <c:pt idx="0">
                  <c:v>12.808497303850467</c:v>
                </c:pt>
                <c:pt idx="1">
                  <c:v>18.897748962244908</c:v>
                </c:pt>
                <c:pt idx="2">
                  <c:v>31.447253967265379</c:v>
                </c:pt>
                <c:pt idx="3">
                  <c:v>34.559738315153574</c:v>
                </c:pt>
                <c:pt idx="4">
                  <c:v>52.368300803723152</c:v>
                </c:pt>
                <c:pt idx="5">
                  <c:v>70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52-4ED2-9EA8-919639A44EB8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'Crow-AMSAA Grouped'!$D$8:$D$15000</c:f>
              <c:numCache>
                <c:formatCode>General</c:formatCode>
                <c:ptCount val="14993"/>
                <c:pt idx="0">
                  <c:v>62</c:v>
                </c:pt>
                <c:pt idx="1">
                  <c:v>100</c:v>
                </c:pt>
                <c:pt idx="2">
                  <c:v>187</c:v>
                </c:pt>
                <c:pt idx="3">
                  <c:v>210</c:v>
                </c:pt>
                <c:pt idx="4">
                  <c:v>350</c:v>
                </c:pt>
                <c:pt idx="5">
                  <c:v>500</c:v>
                </c:pt>
              </c:numCache>
            </c:numRef>
          </c:xVal>
          <c:yVal>
            <c:numRef>
              <c:f>'Crow-AMSAA Grouped'!$B$8:$B$15000</c:f>
              <c:numCache>
                <c:formatCode>0</c:formatCode>
                <c:ptCount val="14993"/>
                <c:pt idx="0">
                  <c:v>12</c:v>
                </c:pt>
                <c:pt idx="1">
                  <c:v>18</c:v>
                </c:pt>
                <c:pt idx="2">
                  <c:v>33</c:v>
                </c:pt>
                <c:pt idx="3">
                  <c:v>36</c:v>
                </c:pt>
                <c:pt idx="4">
                  <c:v>54</c:v>
                </c:pt>
                <c:pt idx="5">
                  <c:v>70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C52-4ED2-9EA8-919639A44EB8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Grouped'!$M$3</c:f>
              <c:numCache>
                <c:formatCode>0</c:formatCode>
                <c:ptCount val="1"/>
                <c:pt idx="0">
                  <c:v>550</c:v>
                </c:pt>
              </c:numCache>
            </c:numRef>
          </c:xVal>
          <c:yVal>
            <c:numRef>
              <c:f>'Crow-AMSAA Grouped'!$M$5</c:f>
              <c:numCache>
                <c:formatCode>General</c:formatCode>
                <c:ptCount val="1"/>
                <c:pt idx="0">
                  <c:v>75.644173511600854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C52-4ED2-9EA8-919639A44EB8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solidFill>
                <a:srgbClr val="92D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Grouped'!$N$5</c:f>
              <c:numCache>
                <c:formatCode>General</c:formatCode>
                <c:ptCount val="1"/>
                <c:pt idx="0">
                  <c:v>589.17927333590137</c:v>
                </c:pt>
              </c:numCache>
            </c:numRef>
          </c:xVal>
          <c:yVal>
            <c:numRef>
              <c:f>'Crow-AMSAA Grouped'!$N$3</c:f>
              <c:numCache>
                <c:formatCode>0</c:formatCode>
                <c:ptCount val="1"/>
                <c:pt idx="0">
                  <c:v>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C52-4ED2-9EA8-919639A44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625280"/>
        <c:axId val="256631936"/>
      </c:scatterChart>
      <c:valAx>
        <c:axId val="256625280"/>
        <c:scaling>
          <c:logBase val="10"/>
          <c:orientation val="minMax"/>
          <c:min val="1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b="1"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Cumulative Age to Failure</a:t>
                </a:r>
              </a:p>
            </c:rich>
          </c:tx>
          <c:layout>
            <c:manualLayout>
              <c:xMode val="edge"/>
              <c:yMode val="edge"/>
              <c:x val="0.35390762721823948"/>
              <c:y val="0.9392046921388924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6631936"/>
        <c:crossesAt val="0.1"/>
        <c:crossBetween val="midCat"/>
      </c:valAx>
      <c:valAx>
        <c:axId val="256631936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b="1"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2340423420607396E-3"/>
              <c:y val="0.349517989525136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662528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9.199747952110901E-2"/>
          <c:y val="3.0257186081694403E-2"/>
          <c:w val="0.82369389081563293"/>
          <c:h val="3.0164902542919834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  <c:userShapes r:id="rId1"/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Reliability Growth Plot</a:t>
            </a:r>
            <a:r>
              <a:rPr lang="en-US"/>
              <a:t>
alpha = 0.144   b = 3.58E-01   R² = 0.909</a:t>
            </a:r>
          </a:p>
        </c:rich>
      </c:tx>
      <c:layout>
        <c:manualLayout>
          <c:xMode val="edge"/>
          <c:yMode val="edge"/>
          <c:x val="0.2927618583759504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162905982905982"/>
          <c:y val="0.15430221222347207"/>
          <c:w val="0.81457222222222225"/>
          <c:h val="0.65245019372578428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dispRSqr val="0"/>
            <c:dispEq val="0"/>
          </c:trendline>
          <c:xVal>
            <c:numRef>
              <c:f>'Crow-AMSAA Grouped'!$AV$5:$AV$10</c:f>
              <c:numCache>
                <c:formatCode>General</c:formatCode>
                <c:ptCount val="6"/>
                <c:pt idx="0">
                  <c:v>62.000000000000007</c:v>
                </c:pt>
                <c:pt idx="1">
                  <c:v>100.00000000000004</c:v>
                </c:pt>
                <c:pt idx="2">
                  <c:v>187.00000000000003</c:v>
                </c:pt>
                <c:pt idx="3">
                  <c:v>209.99999999999994</c:v>
                </c:pt>
                <c:pt idx="4">
                  <c:v>349.99999999999989</c:v>
                </c:pt>
                <c:pt idx="5">
                  <c:v>499.99999999999983</c:v>
                </c:pt>
              </c:numCache>
            </c:numRef>
          </c:xVal>
          <c:yVal>
            <c:numRef>
              <c:f>'Crow-AMSAA Grouped'!$AW$5:$AW$10</c:f>
              <c:numCache>
                <c:formatCode>General</c:formatCode>
                <c:ptCount val="6"/>
                <c:pt idx="0">
                  <c:v>12.000000000000002</c:v>
                </c:pt>
                <c:pt idx="1">
                  <c:v>18.000000000000011</c:v>
                </c:pt>
                <c:pt idx="2">
                  <c:v>33.000000000000007</c:v>
                </c:pt>
                <c:pt idx="3">
                  <c:v>35.999999999999986</c:v>
                </c:pt>
                <c:pt idx="4">
                  <c:v>53.999999999999979</c:v>
                </c:pt>
                <c:pt idx="5">
                  <c:v>69.999999999999986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99-47B4-B19A-8AEBAB89FB72}"/>
            </c:ext>
          </c:extLst>
        </c:ser>
        <c:ser>
          <c:idx val="1"/>
          <c:order val="1"/>
          <c:tx>
            <c:v>Future Failure Forecast (Duane)</c:v>
          </c:tx>
          <c:spPr>
            <a:ln w="9525">
              <a:solidFill>
                <a:prstClr val="black"/>
              </a:solidFill>
            </a:ln>
          </c:spPr>
          <c:marker>
            <c:symbol val="circle"/>
            <c:size val="7"/>
            <c:spPr>
              <a:solidFill>
                <a:srgbClr val="0000C8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550</c:v>
              </c:pt>
            </c:numLit>
          </c:xVal>
          <c:yVal>
            <c:numLit>
              <c:formatCode>General</c:formatCode>
              <c:ptCount val="1"/>
              <c:pt idx="0">
                <c:v>79.260483027496761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9-C614-4384-B945-D5B77CA16214}"/>
            </c:ext>
          </c:extLst>
        </c:ser>
        <c:ser>
          <c:idx val="2"/>
          <c:order val="2"/>
          <c:tx>
            <c:v>Future Age Forecast (Duane)</c:v>
          </c:tx>
          <c:spPr>
            <a:ln w="9525">
              <a:solidFill>
                <a:prstClr val="black"/>
              </a:solidFill>
            </a:ln>
          </c:spPr>
          <c:marker>
            <c:symbol val="triangle"/>
            <c:size val="7"/>
            <c:spPr>
              <a:solidFill>
                <a:srgbClr val="009600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555.99977232393417</c:v>
              </c:pt>
            </c:numLit>
          </c:xVal>
          <c:yVal>
            <c:numLit>
              <c:formatCode>General</c:formatCode>
              <c:ptCount val="1"/>
              <c:pt idx="0">
                <c:v>80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C614-4384-B945-D5B77CA16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28175"/>
        <c:axId val="1490875215"/>
      </c:scatterChart>
      <c:valAx>
        <c:axId val="1490828175"/>
        <c:scaling>
          <c:logBase val="10"/>
          <c:orientation val="minMax"/>
          <c:max val="1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75215"/>
        <c:crosses val="min"/>
        <c:crossBetween val="midCat"/>
      </c:valAx>
      <c:valAx>
        <c:axId val="1490875215"/>
        <c:scaling>
          <c:logBase val="10"/>
          <c:orientation val="minMax"/>
          <c:max val="100"/>
          <c:min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Failures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28175"/>
        <c:crosses val="autoZero"/>
        <c:crossBetween val="midCat"/>
      </c:valAx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4.2207147887001931E-2"/>
          <c:y val="8.4369453818272711E-2"/>
          <c:w val="0.87114508547008551"/>
          <c:h val="5.2398989898989903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MTBF Check (fit diagnostic)</a:t>
            </a:r>
            <a:r>
              <a:rPr lang="en-US"/>
              <a:t>
alpha = 0.144   b = 3.58E-01   R² = 0.909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539090113735782"/>
          <c:y val="0.191186843832021"/>
          <c:w val="0.76189693788276469"/>
          <c:h val="0.6236882499062617"/>
        </c:manualLayout>
      </c:layout>
      <c:scatterChart>
        <c:scatterStyle val="lineMarker"/>
        <c:varyColors val="0"/>
        <c:ser>
          <c:idx val="0"/>
          <c:order val="0"/>
          <c:tx>
            <c:v>Observed MTBF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dispRSqr val="0"/>
            <c:dispEq val="0"/>
          </c:trendline>
          <c:xVal>
            <c:numRef>
              <c:f>'Crow-AMSAA Grouped'!$AV$5:$AV$10</c:f>
              <c:numCache>
                <c:formatCode>General</c:formatCode>
                <c:ptCount val="6"/>
                <c:pt idx="0">
                  <c:v>62.000000000000007</c:v>
                </c:pt>
                <c:pt idx="1">
                  <c:v>100.00000000000004</c:v>
                </c:pt>
                <c:pt idx="2">
                  <c:v>187.00000000000003</c:v>
                </c:pt>
                <c:pt idx="3">
                  <c:v>209.99999999999994</c:v>
                </c:pt>
                <c:pt idx="4">
                  <c:v>349.99999999999989</c:v>
                </c:pt>
                <c:pt idx="5">
                  <c:v>499.99999999999983</c:v>
                </c:pt>
              </c:numCache>
            </c:numRef>
          </c:xVal>
          <c:yVal>
            <c:numRef>
              <c:f>'Crow-AMSAA Grouped'!$BA$5:$BA$10</c:f>
              <c:numCache>
                <c:formatCode>General</c:formatCode>
                <c:ptCount val="6"/>
                <c:pt idx="0">
                  <c:v>5.166666666666667</c:v>
                </c:pt>
                <c:pt idx="1">
                  <c:v>5.5555555555555545</c:v>
                </c:pt>
                <c:pt idx="2">
                  <c:v>5.6666666666666661</c:v>
                </c:pt>
                <c:pt idx="3">
                  <c:v>5.8333333333333339</c:v>
                </c:pt>
                <c:pt idx="4">
                  <c:v>6.4814814814814818</c:v>
                </c:pt>
                <c:pt idx="5">
                  <c:v>7.1428571428571423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C5C-4FE1-A4E9-8C1C12BE3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76175"/>
        <c:axId val="1490877615"/>
      </c:scatterChart>
      <c:valAx>
        <c:axId val="1490876175"/>
        <c:scaling>
          <c:logBase val="10"/>
          <c:orientation val="minMax"/>
          <c:max val="1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77615"/>
        <c:crosses val="min"/>
        <c:crossBetween val="midCat"/>
      </c:valAx>
      <c:valAx>
        <c:axId val="1490877615"/>
        <c:scaling>
          <c:logBase val="10"/>
          <c:orientation val="minMax"/>
          <c:max val="10"/>
          <c:min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MTBF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7617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0457642750949837"/>
          <c:y val="0.1207407667791526"/>
          <c:w val="0.84337224455334681"/>
          <c:h val="4.7080280858164195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Multi-Phase Crow-AMSAA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Phase 1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4472C4"/>
              </a:solidFill>
              <a:ln>
                <a:solidFill>
                  <a:srgbClr val="4472C4"/>
                </a:solidFill>
                <a:prstDash val="solid"/>
              </a:ln>
            </c:spPr>
          </c:marker>
          <c:xVal>
            <c:numRef>
              <c:f>'Crow AMSAA Grouped MultiPhase'!$AA$2:$AA$7</c:f>
              <c:numCache>
                <c:formatCode>General</c:formatCode>
                <c:ptCount val="6"/>
                <c:pt idx="0">
                  <c:v>62</c:v>
                </c:pt>
                <c:pt idx="1">
                  <c:v>100</c:v>
                </c:pt>
                <c:pt idx="2">
                  <c:v>187</c:v>
                </c:pt>
                <c:pt idx="3">
                  <c:v>210</c:v>
                </c:pt>
                <c:pt idx="4">
                  <c:v>350</c:v>
                </c:pt>
                <c:pt idx="5">
                  <c:v>500</c:v>
                </c:pt>
              </c:numCache>
            </c:numRef>
          </c:xVal>
          <c:yVal>
            <c:numRef>
              <c:f>'Crow AMSAA Grouped MultiPhase'!$AB$2:$AB$7</c:f>
              <c:numCache>
                <c:formatCode>General</c:formatCode>
                <c:ptCount val="6"/>
                <c:pt idx="0">
                  <c:v>12</c:v>
                </c:pt>
                <c:pt idx="1">
                  <c:v>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5D9-4A96-B5F2-7561F81C2424}"/>
            </c:ext>
          </c:extLst>
        </c:ser>
        <c:ser>
          <c:idx val="1"/>
          <c:order val="1"/>
          <c:tx>
            <c:v>Phase 1 fit</c:v>
          </c:tx>
          <c:spPr>
            <a:ln w="19050">
              <a:solidFill>
                <a:srgbClr val="4472C4"/>
              </a:solidFill>
            </a:ln>
          </c:spPr>
          <c:marker>
            <c:symbol val="none"/>
          </c:marker>
          <c:xVal>
            <c:numRef>
              <c:f>'Crow AMSAA Grouped MultiPhase'!$AH$2:$AH$41</c:f>
              <c:numCache>
                <c:formatCode>General</c:formatCode>
                <c:ptCount val="40"/>
                <c:pt idx="0">
                  <c:v>62</c:v>
                </c:pt>
                <c:pt idx="1">
                  <c:v>62.764630943150372</c:v>
                </c:pt>
                <c:pt idx="2">
                  <c:v>63.538691894030144</c:v>
                </c:pt>
                <c:pt idx="3">
                  <c:v>64.322299150634535</c:v>
                </c:pt>
                <c:pt idx="4">
                  <c:v>65.115570445233729</c:v>
                </c:pt>
                <c:pt idx="5">
                  <c:v>65.918624962061358</c:v>
                </c:pt>
                <c:pt idx="6">
                  <c:v>66.731583355221304</c:v>
                </c:pt>
                <c:pt idx="7">
                  <c:v>67.554567766815182</c:v>
                </c:pt>
                <c:pt idx="8">
                  <c:v>68.387701845293478</c:v>
                </c:pt>
                <c:pt idx="9">
                  <c:v>69.231110764033062</c:v>
                </c:pt>
                <c:pt idx="10">
                  <c:v>70.084921240143544</c:v>
                </c:pt>
                <c:pt idx="11">
                  <c:v>70.949261553505963</c:v>
                </c:pt>
                <c:pt idx="12">
                  <c:v>71.824261566045948</c:v>
                </c:pt>
                <c:pt idx="13">
                  <c:v>72.710052741244738</c:v>
                </c:pt>
                <c:pt idx="14">
                  <c:v>73.606768163890706</c:v>
                </c:pt>
                <c:pt idx="15">
                  <c:v>74.514542560074688</c:v>
                </c:pt>
                <c:pt idx="16">
                  <c:v>75.433512317431592</c:v>
                </c:pt>
                <c:pt idx="17">
                  <c:v>76.363815505631948</c:v>
                </c:pt>
                <c:pt idx="18">
                  <c:v>77.305591897126007</c:v>
                </c:pt>
                <c:pt idx="19">
                  <c:v>78.258982988143714</c:v>
                </c:pt>
                <c:pt idx="20">
                  <c:v>79.224132019953601</c:v>
                </c:pt>
                <c:pt idx="21">
                  <c:v>80.201184000384018</c:v>
                </c:pt>
                <c:pt idx="22">
                  <c:v>81.190285725609655</c:v>
                </c:pt>
                <c:pt idx="23">
                  <c:v>82.19158580220676</c:v>
                </c:pt>
                <c:pt idx="24">
                  <c:v>83.205234669480404</c:v>
                </c:pt>
                <c:pt idx="25">
                  <c:v>84.231384622067054</c:v>
                </c:pt>
                <c:pt idx="26">
                  <c:v>85.270189832815973</c:v>
                </c:pt>
                <c:pt idx="27">
                  <c:v>86.32180637595269</c:v>
                </c:pt>
                <c:pt idx="28">
                  <c:v>87.386392250528317</c:v>
                </c:pt>
                <c:pt idx="29">
                  <c:v>88.464107404157829</c:v>
                </c:pt>
                <c:pt idx="30">
                  <c:v>89.555113757051316</c:v>
                </c:pt>
                <c:pt idx="31">
                  <c:v>90.659575226341516</c:v>
                </c:pt>
                <c:pt idx="32">
                  <c:v>91.777657750711342</c:v>
                </c:pt>
                <c:pt idx="33">
                  <c:v>92.909529315325173</c:v>
                </c:pt>
                <c:pt idx="34">
                  <c:v>94.055359977067667</c:v>
                </c:pt>
                <c:pt idx="35">
                  <c:v>95.215321890093676</c:v>
                </c:pt>
                <c:pt idx="36">
                  <c:v>96.389589331693472</c:v>
                </c:pt>
                <c:pt idx="37">
                  <c:v>97.578338728476851</c:v>
                </c:pt>
                <c:pt idx="38">
                  <c:v>98.781748682880107</c:v>
                </c:pt>
                <c:pt idx="39">
                  <c:v>100</c:v>
                </c:pt>
              </c:numCache>
            </c:numRef>
          </c:xVal>
          <c:yVal>
            <c:numRef>
              <c:f>'Crow AMSAA Grouped MultiPhase'!$AI$2:$AI$41</c:f>
              <c:numCache>
                <c:formatCode>General</c:formatCode>
                <c:ptCount val="40"/>
                <c:pt idx="0">
                  <c:v>12.000000070079242</c:v>
                </c:pt>
                <c:pt idx="1">
                  <c:v>12.125409345554008</c:v>
                </c:pt>
                <c:pt idx="2">
                  <c:v>12.252129244885708</c:v>
                </c:pt>
                <c:pt idx="3">
                  <c:v>12.380173465106628</c:v>
                </c:pt>
                <c:pt idx="4">
                  <c:v>12.509555846393623</c:v>
                </c:pt>
                <c:pt idx="5">
                  <c:v>12.640290373564083</c:v>
                </c:pt>
                <c:pt idx="6">
                  <c:v>12.772391177587565</c:v>
                </c:pt>
                <c:pt idx="7">
                  <c:v>12.90587253711317</c:v>
                </c:pt>
                <c:pt idx="8">
                  <c:v>13.040748880012918</c:v>
                </c:pt>
                <c:pt idx="9">
                  <c:v>13.177034784941249</c:v>
                </c:pt>
                <c:pt idx="10">
                  <c:v>13.314744982910801</c:v>
                </c:pt>
                <c:pt idx="11">
                  <c:v>13.453894358884686</c:v>
                </c:pt>
                <c:pt idx="12">
                  <c:v>13.594497953385382</c:v>
                </c:pt>
                <c:pt idx="13">
                  <c:v>13.736570964120455</c:v>
                </c:pt>
                <c:pt idx="14">
                  <c:v>13.880128747625252</c:v>
                </c:pt>
                <c:pt idx="15">
                  <c:v>14.025186820922801</c:v>
                </c:pt>
                <c:pt idx="16">
                  <c:v>14.171760863200996</c:v>
                </c:pt>
                <c:pt idx="17">
                  <c:v>14.319866717507372</c:v>
                </c:pt>
                <c:pt idx="18">
                  <c:v>14.469520392461552</c:v>
                </c:pt>
                <c:pt idx="19">
                  <c:v>14.620738063985613</c:v>
                </c:pt>
                <c:pt idx="20">
                  <c:v>14.77353607705251</c:v>
                </c:pt>
                <c:pt idx="21">
                  <c:v>14.927930947452809</c:v>
                </c:pt>
                <c:pt idx="22">
                  <c:v>15.083939363579843</c:v>
                </c:pt>
                <c:pt idx="23">
                  <c:v>15.241578188233559</c:v>
                </c:pt>
                <c:pt idx="24">
                  <c:v>15.4008644604432</c:v>
                </c:pt>
                <c:pt idx="25">
                  <c:v>15.561815397309028</c:v>
                </c:pt>
                <c:pt idx="26">
                  <c:v>15.724448395863307</c:v>
                </c:pt>
                <c:pt idx="27">
                  <c:v>15.888781034950741</c:v>
                </c:pt>
                <c:pt idx="28">
                  <c:v>16.054831077128551</c:v>
                </c:pt>
                <c:pt idx="29">
                  <c:v>16.222616470586399</c:v>
                </c:pt>
                <c:pt idx="30">
                  <c:v>16.392155351086402</c:v>
                </c:pt>
                <c:pt idx="31">
                  <c:v>16.56346604392342</c:v>
                </c:pt>
                <c:pt idx="32">
                  <c:v>16.736567065905795</c:v>
                </c:pt>
                <c:pt idx="33">
                  <c:v>16.911477127356832</c:v>
                </c:pt>
                <c:pt idx="34">
                  <c:v>17.088215134137183</c:v>
                </c:pt>
                <c:pt idx="35">
                  <c:v>17.266800189688347</c:v>
                </c:pt>
                <c:pt idx="36">
                  <c:v>17.447251597097548</c:v>
                </c:pt>
                <c:pt idx="37">
                  <c:v>17.629588861184207</c:v>
                </c:pt>
                <c:pt idx="38">
                  <c:v>17.813831690608165</c:v>
                </c:pt>
                <c:pt idx="39">
                  <c:v>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5D9-4A96-B5F2-7561F81C2424}"/>
            </c:ext>
          </c:extLst>
        </c:ser>
        <c:ser>
          <c:idx val="2"/>
          <c:order val="2"/>
          <c:tx>
            <c:v>Phase 2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'Crow AMSAA Grouped MultiPhase'!$AA$2:$AA$7</c:f>
              <c:numCache>
                <c:formatCode>General</c:formatCode>
                <c:ptCount val="6"/>
                <c:pt idx="0">
                  <c:v>62</c:v>
                </c:pt>
                <c:pt idx="1">
                  <c:v>100</c:v>
                </c:pt>
                <c:pt idx="2">
                  <c:v>187</c:v>
                </c:pt>
                <c:pt idx="3">
                  <c:v>210</c:v>
                </c:pt>
                <c:pt idx="4">
                  <c:v>350</c:v>
                </c:pt>
                <c:pt idx="5">
                  <c:v>500</c:v>
                </c:pt>
              </c:numCache>
            </c:numRef>
          </c:xVal>
          <c:yVal>
            <c:numRef>
              <c:f>'Crow AMSAA Grouped MultiPhase'!$AC$2:$AC$7</c:f>
              <c:numCache>
                <c:formatCode>General</c:formatCode>
                <c:ptCount val="6"/>
                <c:pt idx="2">
                  <c:v>33</c:v>
                </c:pt>
                <c:pt idx="3">
                  <c:v>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5D9-4A96-B5F2-7561F81C2424}"/>
            </c:ext>
          </c:extLst>
        </c:ser>
        <c:ser>
          <c:idx val="3"/>
          <c:order val="3"/>
          <c:tx>
            <c:v>Phase 2 fit</c:v>
          </c:tx>
          <c:spPr>
            <a:ln w="19050">
              <a:solidFill>
                <a:srgbClr val="ED7D31"/>
              </a:solidFill>
            </a:ln>
          </c:spPr>
          <c:marker>
            <c:symbol val="none"/>
          </c:marker>
          <c:xVal>
            <c:numRef>
              <c:f>'Crow AMSAA Grouped MultiPhase'!$AJ$2:$AJ$41</c:f>
              <c:numCache>
                <c:formatCode>General</c:formatCode>
                <c:ptCount val="40"/>
                <c:pt idx="0">
                  <c:v>100</c:v>
                </c:pt>
                <c:pt idx="1">
                  <c:v>101.92061444129739</c:v>
                </c:pt>
                <c:pt idx="2">
                  <c:v>103.87811648091596</c:v>
                </c:pt>
                <c:pt idx="3">
                  <c:v>105.87321458739616</c:v>
                </c:pt>
                <c:pt idx="4">
                  <c:v>107.90663083622745</c:v>
                </c:pt>
                <c:pt idx="5">
                  <c:v>109.97910117118548</c:v>
                </c:pt>
                <c:pt idx="6">
                  <c:v>112.09137567068832</c:v>
                </c:pt>
                <c:pt idx="7">
                  <c:v>114.24421881926847</c:v>
                </c:pt>
                <c:pt idx="8">
                  <c:v>116.43840978425872</c:v>
                </c:pt>
                <c:pt idx="9">
                  <c:v>118.67474269779221</c:v>
                </c:pt>
                <c:pt idx="10">
                  <c:v>120.95402694421851</c:v>
                </c:pt>
                <c:pt idx="11">
                  <c:v>123.27708745303991</c:v>
                </c:pt>
                <c:pt idx="12">
                  <c:v>125.64476499747379</c:v>
                </c:pt>
                <c:pt idx="13">
                  <c:v>128.05791649874942</c:v>
                </c:pt>
                <c:pt idx="14">
                  <c:v>130.51741533624894</c:v>
                </c:pt>
                <c:pt idx="15">
                  <c:v>133.02415166360504</c:v>
                </c:pt>
                <c:pt idx="16">
                  <c:v>135.57903273086956</c:v>
                </c:pt>
                <c:pt idx="17">
                  <c:v>138.18298321286994</c:v>
                </c:pt>
                <c:pt idx="18">
                  <c:v>140.83694554387185</c:v>
                </c:pt>
                <c:pt idx="19">
                  <c:v>143.54188025866958</c:v>
                </c:pt>
                <c:pt idx="20">
                  <c:v>146.29876634022739</c:v>
                </c:pt>
                <c:pt idx="21">
                  <c:v>149.1086015739977</c:v>
                </c:pt>
                <c:pt idx="22">
                  <c:v>151.97240290904449</c:v>
                </c:pt>
                <c:pt idx="23">
                  <c:v>154.89120682610223</c:v>
                </c:pt>
                <c:pt idx="24">
                  <c:v>157.86606971270416</c:v>
                </c:pt>
                <c:pt idx="25">
                  <c:v>160.89806824551493</c:v>
                </c:pt>
                <c:pt idx="26">
                  <c:v>163.9882997800068</c:v>
                </c:pt>
                <c:pt idx="27">
                  <c:v>167.13788274761964</c:v>
                </c:pt>
                <c:pt idx="28">
                  <c:v>170.34795706054913</c:v>
                </c:pt>
                <c:pt idx="29">
                  <c:v>173.61968452430909</c:v>
                </c:pt>
                <c:pt idx="30">
                  <c:v>176.95424925821794</c:v>
                </c:pt>
                <c:pt idx="31">
                  <c:v>180.35285812396063</c:v>
                </c:pt>
                <c:pt idx="32">
                  <c:v>183.81674116238199</c:v>
                </c:pt>
                <c:pt idx="33">
                  <c:v>187.34715203866892</c:v>
                </c:pt>
                <c:pt idx="34">
                  <c:v>190.94536849608298</c:v>
                </c:pt>
                <c:pt idx="35">
                  <c:v>194.61269281840723</c:v>
                </c:pt>
                <c:pt idx="36">
                  <c:v>198.35045230127528</c:v>
                </c:pt>
                <c:pt idx="37">
                  <c:v>202.15999973255222</c:v>
                </c:pt>
                <c:pt idx="38">
                  <c:v>206.04271388194238</c:v>
                </c:pt>
                <c:pt idx="39">
                  <c:v>210</c:v>
                </c:pt>
              </c:numCache>
            </c:numRef>
          </c:xVal>
          <c:yVal>
            <c:numRef>
              <c:f>'Crow AMSAA Grouped MultiPhase'!$AK$2:$AK$41</c:f>
              <c:numCache>
                <c:formatCode>General</c:formatCode>
                <c:ptCount val="40"/>
                <c:pt idx="0">
                  <c:v>18.156677171420789</c:v>
                </c:pt>
                <c:pt idx="1">
                  <c:v>18.478153914207745</c:v>
                </c:pt>
                <c:pt idx="2">
                  <c:v>18.805322628888959</c:v>
                </c:pt>
                <c:pt idx="3">
                  <c:v>19.138284095831207</c:v>
                </c:pt>
                <c:pt idx="4">
                  <c:v>19.477140879788539</c:v>
                </c:pt>
                <c:pt idx="5">
                  <c:v>19.821997361496145</c:v>
                </c:pt>
                <c:pt idx="6">
                  <c:v>20.172959769823571</c:v>
                </c:pt>
                <c:pt idx="7">
                  <c:v>20.530136214497215</c:v>
                </c:pt>
                <c:pt idx="8">
                  <c:v>20.893636719402242</c:v>
                </c:pt>
                <c:pt idx="9">
                  <c:v>21.263573256474114</c:v>
                </c:pt>
                <c:pt idx="10">
                  <c:v>21.640059780190178</c:v>
                </c:pt>
                <c:pt idx="11">
                  <c:v>22.023212262671979</c:v>
                </c:pt>
                <c:pt idx="12">
                  <c:v>22.413148729409052</c:v>
                </c:pt>
                <c:pt idx="13">
                  <c:v>22.80998929561526</c:v>
                </c:pt>
                <c:pt idx="14">
                  <c:v>23.213856203228836</c:v>
                </c:pt>
                <c:pt idx="15">
                  <c:v>23.624873858567518</c:v>
                </c:pt>
                <c:pt idx="16">
                  <c:v>24.04316887065043</c:v>
                </c:pt>
                <c:pt idx="17">
                  <c:v>24.46887009019844</c:v>
                </c:pt>
                <c:pt idx="18">
                  <c:v>24.902108649325093</c:v>
                </c:pt>
                <c:pt idx="19">
                  <c:v>25.34301800193024</c:v>
                </c:pt>
                <c:pt idx="20">
                  <c:v>25.791733964808934</c:v>
                </c:pt>
                <c:pt idx="21">
                  <c:v>26.248394759488118</c:v>
                </c:pt>
                <c:pt idx="22">
                  <c:v>26.713141054804122</c:v>
                </c:pt>
                <c:pt idx="23">
                  <c:v>27.18611601023397</c:v>
                </c:pt>
                <c:pt idx="24">
                  <c:v>27.667465319993958</c:v>
                </c:pt>
                <c:pt idx="25">
                  <c:v>28.157337257918964</c:v>
                </c:pt>
                <c:pt idx="26">
                  <c:v>28.65588272313644</c:v>
                </c:pt>
                <c:pt idx="27">
                  <c:v>29.163255286549042</c:v>
                </c:pt>
                <c:pt idx="28">
                  <c:v>29.6796112381403</c:v>
                </c:pt>
                <c:pt idx="29">
                  <c:v>30.205109635117847</c:v>
                </c:pt>
                <c:pt idx="30">
                  <c:v>30.73991235090908</c:v>
                </c:pt>
                <c:pt idx="31">
                  <c:v>31.284184125024311</c:v>
                </c:pt>
                <c:pt idx="32">
                  <c:v>31.838092613802775</c:v>
                </c:pt>
                <c:pt idx="33">
                  <c:v>32.401808442057145</c:v>
                </c:pt>
                <c:pt idx="34">
                  <c:v>32.975505255632442</c:v>
                </c:pt>
                <c:pt idx="35">
                  <c:v>33.559359774895519</c:v>
                </c:pt>
                <c:pt idx="36">
                  <c:v>34.15355184917167</c:v>
                </c:pt>
                <c:pt idx="37">
                  <c:v>34.758264512145004</c:v>
                </c:pt>
                <c:pt idx="38">
                  <c:v>35.373684038239787</c:v>
                </c:pt>
                <c:pt idx="39">
                  <c:v>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5D9-4A96-B5F2-7561F81C2424}"/>
            </c:ext>
          </c:extLst>
        </c:ser>
        <c:ser>
          <c:idx val="4"/>
          <c:order val="4"/>
          <c:tx>
            <c:v>Phase 3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70AD47"/>
              </a:solidFill>
              <a:ln>
                <a:solidFill>
                  <a:srgbClr val="70AD47"/>
                </a:solidFill>
                <a:prstDash val="solid"/>
              </a:ln>
            </c:spPr>
          </c:marker>
          <c:xVal>
            <c:numRef>
              <c:f>'Crow AMSAA Grouped MultiPhase'!$AA$2:$AA$7</c:f>
              <c:numCache>
                <c:formatCode>General</c:formatCode>
                <c:ptCount val="6"/>
                <c:pt idx="0">
                  <c:v>62</c:v>
                </c:pt>
                <c:pt idx="1">
                  <c:v>100</c:v>
                </c:pt>
                <c:pt idx="2">
                  <c:v>187</c:v>
                </c:pt>
                <c:pt idx="3">
                  <c:v>210</c:v>
                </c:pt>
                <c:pt idx="4">
                  <c:v>350</c:v>
                </c:pt>
                <c:pt idx="5">
                  <c:v>500</c:v>
                </c:pt>
              </c:numCache>
            </c:numRef>
          </c:xVal>
          <c:yVal>
            <c:numRef>
              <c:f>'Crow AMSAA Grouped MultiPhase'!$AD$2:$AD$7</c:f>
              <c:numCache>
                <c:formatCode>General</c:formatCode>
                <c:ptCount val="6"/>
                <c:pt idx="4">
                  <c:v>54</c:v>
                </c:pt>
                <c:pt idx="5">
                  <c:v>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5D9-4A96-B5F2-7561F81C2424}"/>
            </c:ext>
          </c:extLst>
        </c:ser>
        <c:ser>
          <c:idx val="5"/>
          <c:order val="5"/>
          <c:tx>
            <c:v>Phase 3 fit</c:v>
          </c:tx>
          <c:spPr>
            <a:ln w="19050">
              <a:solidFill>
                <a:srgbClr val="70AD47"/>
              </a:solidFill>
            </a:ln>
          </c:spPr>
          <c:marker>
            <c:symbol val="none"/>
          </c:marker>
          <c:xVal>
            <c:numRef>
              <c:f>'Crow AMSAA Grouped MultiPhase'!$AL$2:$AL$41</c:f>
              <c:numCache>
                <c:formatCode>General</c:formatCode>
                <c:ptCount val="40"/>
                <c:pt idx="0">
                  <c:v>210</c:v>
                </c:pt>
                <c:pt idx="1">
                  <c:v>214.72349593508201</c:v>
                </c:pt>
                <c:pt idx="2">
                  <c:v>219.55323669801524</c:v>
                </c:pt>
                <c:pt idx="3">
                  <c:v>224.49161203647799</c:v>
                </c:pt>
                <c:pt idx="4">
                  <c:v>229.54106545035572</c:v>
                </c:pt>
                <c:pt idx="5">
                  <c:v>234.70409540078029</c:v>
                </c:pt>
                <c:pt idx="6">
                  <c:v>239.98325654636454</c:v>
                </c:pt>
                <c:pt idx="7">
                  <c:v>245.38116100724315</c:v>
                </c:pt>
                <c:pt idx="8">
                  <c:v>250.90047965754516</c:v>
                </c:pt>
                <c:pt idx="9">
                  <c:v>256.54394344693827</c:v>
                </c:pt>
                <c:pt idx="10">
                  <c:v>262.31434475189798</c:v>
                </c:pt>
                <c:pt idx="11">
                  <c:v>268.2145387573708</c:v>
                </c:pt>
                <c:pt idx="12">
                  <c:v>274.24744486951533</c:v>
                </c:pt>
                <c:pt idx="13">
                  <c:v>280.41604816021913</c:v>
                </c:pt>
                <c:pt idx="14">
                  <c:v>286.72340084410752</c:v>
                </c:pt>
                <c:pt idx="15">
                  <c:v>293.17262378877444</c:v>
                </c:pt>
                <c:pt idx="16">
                  <c:v>299.7669080589821</c:v>
                </c:pt>
                <c:pt idx="17">
                  <c:v>306.50951649559499</c:v>
                </c:pt>
                <c:pt idx="18">
                  <c:v>313.40378533002792</c:v>
                </c:pt>
                <c:pt idx="19">
                  <c:v>320.45312583500754</c:v>
                </c:pt>
                <c:pt idx="20">
                  <c:v>327.66102601246462</c:v>
                </c:pt>
                <c:pt idx="21">
                  <c:v>335.03105231939173</c:v>
                </c:pt>
                <c:pt idx="22">
                  <c:v>342.56685143251985</c:v>
                </c:pt>
                <c:pt idx="23">
                  <c:v>350.27215205268828</c:v>
                </c:pt>
                <c:pt idx="24">
                  <c:v>358.15076674979929</c:v>
                </c:pt>
                <c:pt idx="25">
                  <c:v>366.20659384927171</c:v>
                </c:pt>
                <c:pt idx="26">
                  <c:v>374.44361936092537</c:v>
                </c:pt>
                <c:pt idx="27">
                  <c:v>382.8659189512527</c:v>
                </c:pt>
                <c:pt idx="28">
                  <c:v>391.47765996005126</c:v>
                </c:pt>
                <c:pt idx="29">
                  <c:v>400.28310346241665</c:v>
                </c:pt>
                <c:pt idx="30">
                  <c:v>409.2866063771155</c:v>
                </c:pt>
                <c:pt idx="31">
                  <c:v>418.4926236223813</c:v>
                </c:pt>
                <c:pt idx="32">
                  <c:v>427.90571032020102</c:v>
                </c:pt>
                <c:pt idx="33">
                  <c:v>437.53052405018138</c:v>
                </c:pt>
                <c:pt idx="34">
                  <c:v>447.3718271541116</c:v>
                </c:pt>
                <c:pt idx="35">
                  <c:v>457.43448909236241</c:v>
                </c:pt>
                <c:pt idx="36">
                  <c:v>467.72348885328682</c:v>
                </c:pt>
                <c:pt idx="37">
                  <c:v>478.24391741681484</c:v>
                </c:pt>
                <c:pt idx="38">
                  <c:v>489.00098027346269</c:v>
                </c:pt>
                <c:pt idx="39">
                  <c:v>500</c:v>
                </c:pt>
              </c:numCache>
            </c:numRef>
          </c:xVal>
          <c:yVal>
            <c:numRef>
              <c:f>'Crow AMSAA Grouped MultiPhase'!$AM$2:$AM$41</c:f>
              <c:numCache>
                <c:formatCode>General</c:formatCode>
                <c:ptCount val="40"/>
                <c:pt idx="0">
                  <c:v>36.171845449199168</c:v>
                </c:pt>
                <c:pt idx="1">
                  <c:v>36.789395387065724</c:v>
                </c:pt>
                <c:pt idx="2">
                  <c:v>37.417488550499662</c:v>
                </c:pt>
                <c:pt idx="3">
                  <c:v>38.056304940499338</c:v>
                </c:pt>
                <c:pt idx="4">
                  <c:v>38.70602763116058</c:v>
                </c:pt>
                <c:pt idx="5">
                  <c:v>39.366842822142601</c:v>
                </c:pt>
                <c:pt idx="6">
                  <c:v>40.038939892029731</c:v>
                </c:pt>
                <c:pt idx="7">
                  <c:v>40.722511452604152</c:v>
                </c:pt>
                <c:pt idx="8">
                  <c:v>41.417753404045214</c:v>
                </c:pt>
                <c:pt idx="9">
                  <c:v>42.124864991071171</c:v>
                </c:pt>
                <c:pt idx="10">
                  <c:v>42.844048860039329</c:v>
                </c:pt>
                <c:pt idx="11">
                  <c:v>43.575511117021158</c:v>
                </c:pt>
                <c:pt idx="12">
                  <c:v>44.319461386868831</c:v>
                </c:pt>
                <c:pt idx="13">
                  <c:v>45.076112873290192</c:v>
                </c:pt>
                <c:pt idx="14">
                  <c:v>45.845682419949377</c:v>
                </c:pt>
                <c:pt idx="15">
                  <c:v>46.628390572610598</c:v>
                </c:pt>
                <c:pt idx="16">
                  <c:v>47.424461642342841</c:v>
                </c:pt>
                <c:pt idx="17">
                  <c:v>48.234123769803695</c:v>
                </c:pt>
                <c:pt idx="18">
                  <c:v>49.057608990620643</c:v>
                </c:pt>
                <c:pt idx="19">
                  <c:v>49.895153301888584</c:v>
                </c:pt>
                <c:pt idx="20">
                  <c:v>50.746996729802653</c:v>
                </c:pt>
                <c:pt idx="21">
                  <c:v>51.613383398445741</c:v>
                </c:pt>
                <c:pt idx="22">
                  <c:v>52.494561599750327</c:v>
                </c:pt>
                <c:pt idx="23">
                  <c:v>53.390783864654864</c:v>
                </c:pt>
                <c:pt idx="24">
                  <c:v>54.302307035474861</c:v>
                </c:pt>
                <c:pt idx="25">
                  <c:v>55.229392339509602</c:v>
                </c:pt>
                <c:pt idx="26">
                  <c:v>56.172305463905552</c:v>
                </c:pt>
                <c:pt idx="27">
                  <c:v>57.131316631797851</c:v>
                </c:pt>
                <c:pt idx="28">
                  <c:v>58.106700679751718</c:v>
                </c:pt>
                <c:pt idx="29">
                  <c:v>59.098737136526026</c:v>
                </c:pt>
                <c:pt idx="30">
                  <c:v>60.107710303181584</c:v>
                </c:pt>
                <c:pt idx="31">
                  <c:v>61.133909334557039</c:v>
                </c:pt>
                <c:pt idx="32">
                  <c:v>62.17762832213586</c:v>
                </c:pt>
                <c:pt idx="33">
                  <c:v>63.239166378327987</c:v>
                </c:pt>
                <c:pt idx="34">
                  <c:v>64.318827722190505</c:v>
                </c:pt>
                <c:pt idx="35">
                  <c:v>65.416921766611679</c:v>
                </c:pt>
                <c:pt idx="36">
                  <c:v>66.533763206983565</c:v>
                </c:pt>
                <c:pt idx="37">
                  <c:v>67.669672111388408</c:v>
                </c:pt>
                <c:pt idx="38">
                  <c:v>68.82497401232483</c:v>
                </c:pt>
                <c:pt idx="39">
                  <c:v>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5D9-4A96-B5F2-7561F81C24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292271"/>
        <c:axId val="477329711"/>
      </c:scatterChart>
      <c:valAx>
        <c:axId val="477292271"/>
        <c:scaling>
          <c:logBase val="10"/>
          <c:orientation val="minMax"/>
          <c:max val="1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7329711"/>
        <c:crosses val="autoZero"/>
        <c:crossBetween val="midCat"/>
      </c:valAx>
      <c:valAx>
        <c:axId val="477329711"/>
        <c:scaling>
          <c:logBase val="10"/>
          <c:orientation val="minMax"/>
          <c:max val="100"/>
          <c:min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Failures (N)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7292271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Calibri"/>
                <a:ea typeface="Calibri"/>
                <a:cs typeface="Calibri"/>
              </a:defRPr>
            </a:pPr>
            <a:r>
              <a:rPr lang="en-US"/>
              <a:t>Cumulative Age to Failure (x) vs. Cumulative Failures (y)</a:t>
            </a:r>
          </a:p>
        </c:rich>
      </c:tx>
      <c:layout>
        <c:manualLayout>
          <c:xMode val="edge"/>
          <c:yMode val="edge"/>
          <c:x val="0.17142074631975349"/>
          <c:y val="5.0269813096358415E-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99747952110901E-2"/>
          <c:y val="8.9258698940998485E-2"/>
          <c:w val="0.8191556395715186"/>
          <c:h val="0.80935408551638055"/>
        </c:manualLayout>
      </c:layout>
      <c:scatterChart>
        <c:scatterStyle val="smoothMarker"/>
        <c:varyColors val="0"/>
        <c:ser>
          <c:idx val="4"/>
          <c:order val="0"/>
          <c:tx>
            <c:v>Calculated Prediction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trendline>
            <c:trendlineType val="power"/>
            <c:forward val="128.77428922739887"/>
            <c:dispRSqr val="0"/>
            <c:dispEq val="0"/>
          </c:trendline>
          <c:xVal>
            <c:numRef>
              <c:f>'Crow-AMSAA GroupedF'!$D$8:$D$15000</c:f>
              <c:numCache>
                <c:formatCode>General</c:formatCode>
                <c:ptCount val="14993"/>
                <c:pt idx="0">
                  <c:v>62</c:v>
                </c:pt>
                <c:pt idx="1">
                  <c:v>100</c:v>
                </c:pt>
                <c:pt idx="2">
                  <c:v>187</c:v>
                </c:pt>
                <c:pt idx="3">
                  <c:v>210</c:v>
                </c:pt>
                <c:pt idx="4">
                  <c:v>350</c:v>
                </c:pt>
                <c:pt idx="5">
                  <c:v>500</c:v>
                </c:pt>
              </c:numCache>
            </c:numRef>
          </c:xVal>
          <c:yVal>
            <c:numRef>
              <c:f>'Crow-AMSAA GroupedF'!$M$8:$M$15000</c:f>
              <c:numCache>
                <c:formatCode>General</c:formatCode>
                <c:ptCount val="14993"/>
                <c:pt idx="0">
                  <c:v>10.557897068509989</c:v>
                </c:pt>
                <c:pt idx="1">
                  <c:v>15.951261231676019</c:v>
                </c:pt>
                <c:pt idx="2">
                  <c:v>27.381796627631669</c:v>
                </c:pt>
                <c:pt idx="3">
                  <c:v>30.265678489204173</c:v>
                </c:pt>
                <c:pt idx="4">
                  <c:v>47.039322564864236</c:v>
                </c:pt>
                <c:pt idx="5">
                  <c:v>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8D-4325-B0D7-8DE9EA6BEB1F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'Crow-AMSAA GroupedF'!$D$8:$D$15000</c:f>
              <c:numCache>
                <c:formatCode>General</c:formatCode>
                <c:ptCount val="14993"/>
                <c:pt idx="0">
                  <c:v>62</c:v>
                </c:pt>
                <c:pt idx="1">
                  <c:v>100</c:v>
                </c:pt>
                <c:pt idx="2">
                  <c:v>187</c:v>
                </c:pt>
                <c:pt idx="3">
                  <c:v>210</c:v>
                </c:pt>
                <c:pt idx="4">
                  <c:v>350</c:v>
                </c:pt>
                <c:pt idx="5">
                  <c:v>500</c:v>
                </c:pt>
              </c:numCache>
            </c:numRef>
          </c:xVal>
          <c:yVal>
            <c:numRef>
              <c:f>'Crow-AMSAA GroupedF'!$B$8:$B$15000</c:f>
              <c:numCache>
                <c:formatCode>General</c:formatCode>
                <c:ptCount val="14993"/>
                <c:pt idx="0">
                  <c:v>12</c:v>
                </c:pt>
                <c:pt idx="1">
                  <c:v>12</c:v>
                </c:pt>
                <c:pt idx="2">
                  <c:v>27</c:v>
                </c:pt>
                <c:pt idx="3">
                  <c:v>30</c:v>
                </c:pt>
                <c:pt idx="4">
                  <c:v>48</c:v>
                </c:pt>
                <c:pt idx="5">
                  <c:v>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28D-4325-B0D7-8DE9EA6BEB1F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GroupedF'!$M$3</c:f>
              <c:numCache>
                <c:formatCode>General</c:formatCode>
                <c:ptCount val="1"/>
                <c:pt idx="0">
                  <c:v>550</c:v>
                </c:pt>
              </c:numCache>
            </c:numRef>
          </c:xVal>
          <c:yVal>
            <c:numRef>
              <c:f>'Crow-AMSAA GroupedF'!$M$5</c:f>
              <c:numCache>
                <c:formatCode>General</c:formatCode>
                <c:ptCount val="1"/>
                <c:pt idx="0">
                  <c:v>69.488374974501895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28D-4325-B0D7-8DE9EA6BEB1F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solidFill>
                <a:srgbClr val="92D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GroupedF'!$N$5</c:f>
              <c:numCache>
                <c:formatCode>General</c:formatCode>
                <c:ptCount val="1"/>
                <c:pt idx="0">
                  <c:v>628.77428922739887</c:v>
                </c:pt>
              </c:numCache>
            </c:numRef>
          </c:xVal>
          <c:yVal>
            <c:numRef>
              <c:f>'Crow-AMSAA GroupedF'!$N$3</c:f>
              <c:numCache>
                <c:formatCode>General</c:formatCode>
                <c:ptCount val="1"/>
                <c:pt idx="0">
                  <c:v>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28D-4325-B0D7-8DE9EA6BE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791936"/>
        <c:axId val="262794240"/>
      </c:scatterChart>
      <c:valAx>
        <c:axId val="262791936"/>
        <c:scaling>
          <c:logBase val="10"/>
          <c:orientation val="minMax"/>
          <c:min val="1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b="1"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Cumulative Age to Failure</a:t>
                </a:r>
              </a:p>
            </c:rich>
          </c:tx>
          <c:layout>
            <c:manualLayout>
              <c:xMode val="edge"/>
              <c:yMode val="edge"/>
              <c:x val="0.34561587820390383"/>
              <c:y val="0.9437729519478854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2794240"/>
        <c:crossesAt val="0.1"/>
        <c:crossBetween val="midCat"/>
      </c:valAx>
      <c:valAx>
        <c:axId val="262794240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2340423420607396E-3"/>
              <c:y val="0.349517989525136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2791936"/>
        <c:crossesAt val="0.1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9.199747952110901E-2"/>
          <c:y val="3.0257186081694403E-2"/>
          <c:w val="0.82369389081563293"/>
          <c:h val="5.5779638740316308E-2"/>
        </c:manualLayout>
      </c:layout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  <c:userShapes r:id="rId1"/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Reliability Growth Plot</a:t>
            </a:r>
            <a:r>
              <a:rPr lang="en-US"/>
              <a:t>
alpha = 0.195   b = 4.18E-01   R² = 0.945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97970253718286"/>
          <c:y val="0.16285636476812948"/>
          <c:w val="0.84815363079615047"/>
          <c:h val="0.66298604627035995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forward val="128.77428922739887"/>
            <c:dispRSqr val="0"/>
            <c:dispEq val="0"/>
          </c:trendline>
          <c:xVal>
            <c:numRef>
              <c:f>'Crow-AMSAA GroupedF'!$AV$5:$AV$9</c:f>
              <c:numCache>
                <c:formatCode>General</c:formatCode>
                <c:ptCount val="5"/>
                <c:pt idx="0">
                  <c:v>62.000000000000007</c:v>
                </c:pt>
                <c:pt idx="1">
                  <c:v>187.00000000000003</c:v>
                </c:pt>
                <c:pt idx="2">
                  <c:v>209.99999999999994</c:v>
                </c:pt>
                <c:pt idx="3">
                  <c:v>349.99999999999989</c:v>
                </c:pt>
                <c:pt idx="4">
                  <c:v>499.99999999999983</c:v>
                </c:pt>
              </c:numCache>
            </c:numRef>
          </c:xVal>
          <c:yVal>
            <c:numRef>
              <c:f>'Crow-AMSAA GroupedF'!$AW$5:$AW$9</c:f>
              <c:numCache>
                <c:formatCode>General</c:formatCode>
                <c:ptCount val="5"/>
                <c:pt idx="0">
                  <c:v>12.000000000000002</c:v>
                </c:pt>
                <c:pt idx="1">
                  <c:v>27.000000000000007</c:v>
                </c:pt>
                <c:pt idx="2">
                  <c:v>29.999999999999989</c:v>
                </c:pt>
                <c:pt idx="3">
                  <c:v>47.999999999999979</c:v>
                </c:pt>
                <c:pt idx="4">
                  <c:v>63.999999999999979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0B-46E6-9065-4425CBFE9B95}"/>
            </c:ext>
          </c:extLst>
        </c:ser>
        <c:ser>
          <c:idx val="1"/>
          <c:order val="1"/>
          <c:tx>
            <c:v>Future Failure Forecast (Duane)</c:v>
          </c:tx>
          <c:spPr>
            <a:ln w="9525">
              <a:solidFill>
                <a:prstClr val="black"/>
              </a:solidFill>
            </a:ln>
          </c:spPr>
          <c:marker>
            <c:symbol val="circle"/>
            <c:size val="7"/>
            <c:spPr>
              <a:solidFill>
                <a:srgbClr val="0000C8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550</c:v>
              </c:pt>
            </c:numLit>
          </c:xVal>
          <c:yVal>
            <c:numLit>
              <c:formatCode>General</c:formatCode>
              <c:ptCount val="1"/>
              <c:pt idx="0">
                <c:v>67.430668407439668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1-7982-44D9-A026-67B8396CA74E}"/>
            </c:ext>
          </c:extLst>
        </c:ser>
        <c:ser>
          <c:idx val="2"/>
          <c:order val="2"/>
          <c:tx>
            <c:v>Future Age Forecast (Duane)</c:v>
          </c:tx>
          <c:spPr>
            <a:ln w="9525">
              <a:solidFill>
                <a:prstClr val="black"/>
              </a:solidFill>
            </a:ln>
          </c:spPr>
          <c:marker>
            <c:symbol val="triangle"/>
            <c:size val="7"/>
            <c:spPr>
              <a:solidFill>
                <a:srgbClr val="009600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658.97967623054194</c:v>
              </c:pt>
            </c:numLit>
          </c:xVal>
          <c:yVal>
            <c:numLit>
              <c:formatCode>General</c:formatCode>
              <c:ptCount val="1"/>
              <c:pt idx="0">
                <c:v>78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2-7982-44D9-A026-67B8396CA7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24815"/>
        <c:axId val="1490847375"/>
      </c:scatterChart>
      <c:valAx>
        <c:axId val="1490824815"/>
        <c:scaling>
          <c:logBase val="10"/>
          <c:orientation val="minMax"/>
          <c:max val="1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47375"/>
        <c:crosses val="min"/>
        <c:crossBetween val="midCat"/>
      </c:valAx>
      <c:valAx>
        <c:axId val="1490847375"/>
        <c:scaling>
          <c:logBase val="10"/>
          <c:orientation val="minMax"/>
          <c:max val="100"/>
          <c:min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Failures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24815"/>
        <c:crosses val="autoZero"/>
        <c:crossBetween val="midCat"/>
      </c:valAx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3.4745502109266045E-2"/>
          <c:y val="0.11180724141508457"/>
          <c:w val="0.94932477499718471"/>
          <c:h val="3.9137358647162585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MTBF Check (fit diagnostic)</a:t>
            </a:r>
            <a:r>
              <a:rPr lang="en-US"/>
              <a:t>
alpha = 0.195   b = 4.18E-01   R² = 0.945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879425080102218"/>
          <c:y val="0.20908473440545813"/>
          <c:w val="0.80337402223404109"/>
          <c:h val="0.60424981725146198"/>
        </c:manualLayout>
      </c:layout>
      <c:scatterChart>
        <c:scatterStyle val="lineMarker"/>
        <c:varyColors val="0"/>
        <c:ser>
          <c:idx val="0"/>
          <c:order val="0"/>
          <c:tx>
            <c:v>Observed MTBF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dispRSqr val="0"/>
            <c:dispEq val="0"/>
          </c:trendline>
          <c:xVal>
            <c:numRef>
              <c:f>'Crow-AMSAA GroupedF'!$AV$5:$AV$9</c:f>
              <c:numCache>
                <c:formatCode>General</c:formatCode>
                <c:ptCount val="5"/>
                <c:pt idx="0">
                  <c:v>62.000000000000007</c:v>
                </c:pt>
                <c:pt idx="1">
                  <c:v>187.00000000000003</c:v>
                </c:pt>
                <c:pt idx="2">
                  <c:v>209.99999999999994</c:v>
                </c:pt>
                <c:pt idx="3">
                  <c:v>349.99999999999989</c:v>
                </c:pt>
                <c:pt idx="4">
                  <c:v>499.99999999999983</c:v>
                </c:pt>
              </c:numCache>
            </c:numRef>
          </c:xVal>
          <c:yVal>
            <c:numRef>
              <c:f>'Crow-AMSAA GroupedF'!$BA$5:$BA$9</c:f>
              <c:numCache>
                <c:formatCode>General</c:formatCode>
                <c:ptCount val="5"/>
                <c:pt idx="0">
                  <c:v>5.166666666666667</c:v>
                </c:pt>
                <c:pt idx="1">
                  <c:v>6.9259259259259247</c:v>
                </c:pt>
                <c:pt idx="2">
                  <c:v>7</c:v>
                </c:pt>
                <c:pt idx="3">
                  <c:v>7.2916666666666679</c:v>
                </c:pt>
                <c:pt idx="4">
                  <c:v>7.8125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99-4E3B-8078-5BB4848A89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74255"/>
        <c:axId val="1490870895"/>
      </c:scatterChart>
      <c:valAx>
        <c:axId val="1490874255"/>
        <c:scaling>
          <c:logBase val="10"/>
          <c:orientation val="minMax"/>
          <c:max val="1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70895"/>
        <c:crosses val="min"/>
        <c:crossBetween val="midCat"/>
      </c:valAx>
      <c:valAx>
        <c:axId val="1490870895"/>
        <c:scaling>
          <c:logBase val="10"/>
          <c:orientation val="minMax"/>
          <c:max val="10"/>
          <c:min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MTBF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7425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068634954403352"/>
          <c:y val="0.13177905701754389"/>
          <c:w val="0.66798548863434914"/>
          <c:h val="7.8658016569200767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Multi-Phase Crow-AMSAA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Phase 1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4472C4"/>
              </a:solidFill>
              <a:ln>
                <a:solidFill>
                  <a:srgbClr val="4472C4"/>
                </a:solidFill>
                <a:prstDash val="solid"/>
              </a:ln>
            </c:spPr>
          </c:marker>
          <c:xVal>
            <c:numRef>
              <c:f>'Crow AMSAA Grouped MultiPhaseF'!$AA$2:$AA$6</c:f>
              <c:numCache>
                <c:formatCode>General</c:formatCode>
                <c:ptCount val="5"/>
                <c:pt idx="0">
                  <c:v>62</c:v>
                </c:pt>
                <c:pt idx="1">
                  <c:v>187</c:v>
                </c:pt>
                <c:pt idx="2">
                  <c:v>210</c:v>
                </c:pt>
                <c:pt idx="3">
                  <c:v>350</c:v>
                </c:pt>
                <c:pt idx="4">
                  <c:v>500</c:v>
                </c:pt>
              </c:numCache>
            </c:numRef>
          </c:xVal>
          <c:yVal>
            <c:numRef>
              <c:f>'Crow AMSAA Grouped MultiPhaseF'!$AB$2:$AB$6</c:f>
              <c:numCache>
                <c:formatCode>General</c:formatCode>
                <c:ptCount val="5"/>
                <c:pt idx="0">
                  <c:v>12</c:v>
                </c:pt>
                <c:pt idx="1">
                  <c:v>27</c:v>
                </c:pt>
                <c:pt idx="2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ED9-42E8-B92B-E9C641B1BC7B}"/>
            </c:ext>
          </c:extLst>
        </c:ser>
        <c:ser>
          <c:idx val="1"/>
          <c:order val="1"/>
          <c:tx>
            <c:v>Phase 1 fit</c:v>
          </c:tx>
          <c:spPr>
            <a:ln w="19050">
              <a:solidFill>
                <a:srgbClr val="4472C4"/>
              </a:solidFill>
            </a:ln>
          </c:spPr>
          <c:marker>
            <c:symbol val="none"/>
          </c:marker>
          <c:xVal>
            <c:numRef>
              <c:f>'Crow AMSAA Grouped MultiPhaseF'!$AH$2:$AH$41</c:f>
              <c:numCache>
                <c:formatCode>General</c:formatCode>
                <c:ptCount val="40"/>
                <c:pt idx="0">
                  <c:v>62</c:v>
                </c:pt>
                <c:pt idx="1">
                  <c:v>63.970097509071515</c:v>
                </c:pt>
                <c:pt idx="2">
                  <c:v>66.002796376130945</c:v>
                </c:pt>
                <c:pt idx="3">
                  <c:v>68.1000858072982</c:v>
                </c:pt>
                <c:pt idx="4">
                  <c:v>70.264018217241983</c:v>
                </c:pt>
                <c:pt idx="5">
                  <c:v>72.49671123767979</c:v>
                </c:pt>
                <c:pt idx="6">
                  <c:v>74.800349789699638</c:v>
                </c:pt>
                <c:pt idx="7">
                  <c:v>77.177188221931331</c:v>
                </c:pt>
                <c:pt idx="8">
                  <c:v>79.629552516659899</c:v>
                </c:pt>
                <c:pt idx="9">
                  <c:v>82.159842566039742</c:v>
                </c:pt>
                <c:pt idx="10">
                  <c:v>84.77053452063754</c:v>
                </c:pt>
                <c:pt idx="11">
                  <c:v>87.464183212601569</c:v>
                </c:pt>
                <c:pt idx="12">
                  <c:v>90.243424655829315</c:v>
                </c:pt>
                <c:pt idx="13">
                  <c:v>93.110978625579847</c:v>
                </c:pt>
                <c:pt idx="14">
                  <c:v>96.069651320055101</c:v>
                </c:pt>
                <c:pt idx="15">
                  <c:v>99.122338106555276</c:v>
                </c:pt>
                <c:pt idx="16">
                  <c:v>102.27202635489509</c:v>
                </c:pt>
                <c:pt idx="17">
                  <c:v>105.52179836085438</c:v>
                </c:pt>
                <c:pt idx="18">
                  <c:v>108.8748343625232</c:v>
                </c:pt>
                <c:pt idx="19">
                  <c:v>112.33441565249385</c:v>
                </c:pt>
                <c:pt idx="20">
                  <c:v>115.90392778894517</c:v>
                </c:pt>
                <c:pt idx="21">
                  <c:v>119.5868639087614</c:v>
                </c:pt>
                <c:pt idx="22">
                  <c:v>123.38682814592795</c:v>
                </c:pt>
                <c:pt idx="23">
                  <c:v>127.30753915854936</c:v>
                </c:pt>
                <c:pt idx="24">
                  <c:v>131.35283376794104</c:v>
                </c:pt>
                <c:pt idx="25">
                  <c:v>135.52667071335566</c:v>
                </c:pt>
                <c:pt idx="26">
                  <c:v>139.83313452601914</c:v>
                </c:pt>
                <c:pt idx="27">
                  <c:v>144.2764395262671</c:v>
                </c:pt>
                <c:pt idx="28">
                  <c:v>148.86093394769301</c:v>
                </c:pt>
                <c:pt idx="29">
                  <c:v>153.59110419234477</c:v>
                </c:pt>
                <c:pt idx="30">
                  <c:v>158.47157922113323</c:v>
                </c:pt>
                <c:pt idx="31">
                  <c:v>163.50713508374909</c:v>
                </c:pt>
                <c:pt idx="32">
                  <c:v>168.70269959252187</c:v>
                </c:pt>
                <c:pt idx="33">
                  <c:v>174.06335714479394</c:v>
                </c:pt>
                <c:pt idx="34">
                  <c:v>179.59435369852918</c:v>
                </c:pt>
                <c:pt idx="35">
                  <c:v>185.30110190602568</c:v>
                </c:pt>
                <c:pt idx="36">
                  <c:v>191.18918641075581</c:v>
                </c:pt>
                <c:pt idx="37">
                  <c:v>197.26436931251772</c:v>
                </c:pt>
                <c:pt idx="38">
                  <c:v>203.53259580624604</c:v>
                </c:pt>
                <c:pt idx="39">
                  <c:v>210</c:v>
                </c:pt>
              </c:numCache>
            </c:numRef>
          </c:xVal>
          <c:yVal>
            <c:numRef>
              <c:f>'Crow AMSAA Grouped MultiPhaseF'!$AI$2:$AI$41</c:f>
              <c:numCache>
                <c:formatCode>General</c:formatCode>
                <c:ptCount val="40"/>
                <c:pt idx="0">
                  <c:v>10.450696908351263</c:v>
                </c:pt>
                <c:pt idx="1">
                  <c:v>10.737130384128495</c:v>
                </c:pt>
                <c:pt idx="2">
                  <c:v>11.031414449848711</c:v>
                </c:pt>
                <c:pt idx="3">
                  <c:v>11.333764275063176</c:v>
                </c:pt>
                <c:pt idx="4">
                  <c:v>11.644400926706185</c:v>
                </c:pt>
                <c:pt idx="5">
                  <c:v>11.963551530730953</c:v>
                </c:pt>
                <c:pt idx="6">
                  <c:v>12.291449438175668</c:v>
                </c:pt>
                <c:pt idx="7">
                  <c:v>12.628334395781067</c:v>
                </c:pt>
                <c:pt idx="8">
                  <c:v>12.97445272128434</c:v>
                </c:pt>
                <c:pt idx="9">
                  <c:v>13.330057483517479</c:v>
                </c:pt>
                <c:pt idx="10">
                  <c:v>13.695408687441795</c:v>
                </c:pt>
                <c:pt idx="11">
                  <c:v>14.070773464253847</c:v>
                </c:pt>
                <c:pt idx="12">
                  <c:v>14.456426266701843</c:v>
                </c:pt>
                <c:pt idx="13">
                  <c:v>14.852649069755271</c:v>
                </c:pt>
                <c:pt idx="14">
                  <c:v>15.259731576774476</c:v>
                </c:pt>
                <c:pt idx="15">
                  <c:v>15.677971431330999</c:v>
                </c:pt>
                <c:pt idx="16">
                  <c:v>16.107674434833449</c:v>
                </c:pt>
                <c:pt idx="17">
                  <c:v>16.549154770118125</c:v>
                </c:pt>
                <c:pt idx="18">
                  <c:v>17.002735231167797</c:v>
                </c:pt>
                <c:pt idx="19">
                  <c:v>17.468747459126643</c:v>
                </c:pt>
                <c:pt idx="20">
                  <c:v>17.947532184783924</c:v>
                </c:pt>
                <c:pt idx="21">
                  <c:v>18.439439477703633</c:v>
                </c:pt>
                <c:pt idx="22">
                  <c:v>18.944829002182328</c:v>
                </c:pt>
                <c:pt idx="23">
                  <c:v>19.464070280222273</c:v>
                </c:pt>
                <c:pt idx="24">
                  <c:v>19.997542961712181</c:v>
                </c:pt>
                <c:pt idx="25">
                  <c:v>20.545637102013053</c:v>
                </c:pt>
                <c:pt idx="26">
                  <c:v>21.108753447152154</c:v>
                </c:pt>
                <c:pt idx="27">
                  <c:v>21.687303726833584</c:v>
                </c:pt>
                <c:pt idx="28">
                  <c:v>22.281710955479692</c:v>
                </c:pt>
                <c:pt idx="29">
                  <c:v>22.892409741523483</c:v>
                </c:pt>
                <c:pt idx="30">
                  <c:v>23.519846605178127</c:v>
                </c:pt>
                <c:pt idx="31">
                  <c:v>24.164480304915898</c:v>
                </c:pt>
                <c:pt idx="32">
                  <c:v>24.826782172895292</c:v>
                </c:pt>
                <c:pt idx="33">
                  <c:v>25.507236459581573</c:v>
                </c:pt>
                <c:pt idx="34">
                  <c:v>26.206340687812641</c:v>
                </c:pt>
                <c:pt idx="35">
                  <c:v>26.924606016569246</c:v>
                </c:pt>
                <c:pt idx="36">
                  <c:v>27.662557614715368</c:v>
                </c:pt>
                <c:pt idx="37">
                  <c:v>28.420735044982159</c:v>
                </c:pt>
                <c:pt idx="38">
                  <c:v>29.199692658476131</c:v>
                </c:pt>
                <c:pt idx="3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ED9-42E8-B92B-E9C641B1BC7B}"/>
            </c:ext>
          </c:extLst>
        </c:ser>
        <c:ser>
          <c:idx val="2"/>
          <c:order val="2"/>
          <c:tx>
            <c:v>Phase 2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'Crow AMSAA Grouped MultiPhaseF'!$AA$2:$AA$6</c:f>
              <c:numCache>
                <c:formatCode>General</c:formatCode>
                <c:ptCount val="5"/>
                <c:pt idx="0">
                  <c:v>62</c:v>
                </c:pt>
                <c:pt idx="1">
                  <c:v>187</c:v>
                </c:pt>
                <c:pt idx="2">
                  <c:v>210</c:v>
                </c:pt>
                <c:pt idx="3">
                  <c:v>350</c:v>
                </c:pt>
                <c:pt idx="4">
                  <c:v>500</c:v>
                </c:pt>
              </c:numCache>
            </c:numRef>
          </c:xVal>
          <c:yVal>
            <c:numRef>
              <c:f>'Crow AMSAA Grouped MultiPhaseF'!$AC$2:$AC$6</c:f>
              <c:numCache>
                <c:formatCode>General</c:formatCode>
                <c:ptCount val="5"/>
                <c:pt idx="3">
                  <c:v>48</c:v>
                </c:pt>
                <c:pt idx="4">
                  <c:v>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ED9-42E8-B92B-E9C641B1BC7B}"/>
            </c:ext>
          </c:extLst>
        </c:ser>
        <c:ser>
          <c:idx val="3"/>
          <c:order val="3"/>
          <c:tx>
            <c:v>Phase 2 fit</c:v>
          </c:tx>
          <c:spPr>
            <a:ln w="19050">
              <a:solidFill>
                <a:srgbClr val="ED7D31"/>
              </a:solidFill>
            </a:ln>
          </c:spPr>
          <c:marker>
            <c:symbol val="none"/>
          </c:marker>
          <c:xVal>
            <c:numRef>
              <c:f>'Crow AMSAA Grouped MultiPhaseF'!$AJ$2:$AJ$41</c:f>
              <c:numCache>
                <c:formatCode>General</c:formatCode>
                <c:ptCount val="40"/>
                <c:pt idx="0">
                  <c:v>210</c:v>
                </c:pt>
                <c:pt idx="1">
                  <c:v>214.72349593508201</c:v>
                </c:pt>
                <c:pt idx="2">
                  <c:v>219.55323669801524</c:v>
                </c:pt>
                <c:pt idx="3">
                  <c:v>224.49161203647799</c:v>
                </c:pt>
                <c:pt idx="4">
                  <c:v>229.54106545035572</c:v>
                </c:pt>
                <c:pt idx="5">
                  <c:v>234.70409540078029</c:v>
                </c:pt>
                <c:pt idx="6">
                  <c:v>239.98325654636454</c:v>
                </c:pt>
                <c:pt idx="7">
                  <c:v>245.38116100724315</c:v>
                </c:pt>
                <c:pt idx="8">
                  <c:v>250.90047965754516</c:v>
                </c:pt>
                <c:pt idx="9">
                  <c:v>256.54394344693827</c:v>
                </c:pt>
                <c:pt idx="10">
                  <c:v>262.31434475189798</c:v>
                </c:pt>
                <c:pt idx="11">
                  <c:v>268.2145387573708</c:v>
                </c:pt>
                <c:pt idx="12">
                  <c:v>274.24744486951533</c:v>
                </c:pt>
                <c:pt idx="13">
                  <c:v>280.41604816021913</c:v>
                </c:pt>
                <c:pt idx="14">
                  <c:v>286.72340084410752</c:v>
                </c:pt>
                <c:pt idx="15">
                  <c:v>293.17262378877444</c:v>
                </c:pt>
                <c:pt idx="16">
                  <c:v>299.7669080589821</c:v>
                </c:pt>
                <c:pt idx="17">
                  <c:v>306.50951649559499</c:v>
                </c:pt>
                <c:pt idx="18">
                  <c:v>313.40378533002792</c:v>
                </c:pt>
                <c:pt idx="19">
                  <c:v>320.45312583500754</c:v>
                </c:pt>
                <c:pt idx="20">
                  <c:v>327.66102601246462</c:v>
                </c:pt>
                <c:pt idx="21">
                  <c:v>335.03105231939173</c:v>
                </c:pt>
                <c:pt idx="22">
                  <c:v>342.56685143251985</c:v>
                </c:pt>
                <c:pt idx="23">
                  <c:v>350.27215205268828</c:v>
                </c:pt>
                <c:pt idx="24">
                  <c:v>358.15076674979929</c:v>
                </c:pt>
                <c:pt idx="25">
                  <c:v>366.20659384927171</c:v>
                </c:pt>
                <c:pt idx="26">
                  <c:v>374.44361936092537</c:v>
                </c:pt>
                <c:pt idx="27">
                  <c:v>382.8659189512527</c:v>
                </c:pt>
                <c:pt idx="28">
                  <c:v>391.47765996005126</c:v>
                </c:pt>
                <c:pt idx="29">
                  <c:v>400.28310346241665</c:v>
                </c:pt>
                <c:pt idx="30">
                  <c:v>409.2866063771155</c:v>
                </c:pt>
                <c:pt idx="31">
                  <c:v>418.4926236223813</c:v>
                </c:pt>
                <c:pt idx="32">
                  <c:v>427.90571032020102</c:v>
                </c:pt>
                <c:pt idx="33">
                  <c:v>437.53052405018138</c:v>
                </c:pt>
                <c:pt idx="34">
                  <c:v>447.3718271541116</c:v>
                </c:pt>
                <c:pt idx="35">
                  <c:v>457.43448909236241</c:v>
                </c:pt>
                <c:pt idx="36">
                  <c:v>467.72348885328682</c:v>
                </c:pt>
                <c:pt idx="37">
                  <c:v>478.24391741681484</c:v>
                </c:pt>
                <c:pt idx="38">
                  <c:v>489.00098027346269</c:v>
                </c:pt>
                <c:pt idx="39">
                  <c:v>500</c:v>
                </c:pt>
              </c:numCache>
            </c:numRef>
          </c:xVal>
          <c:yVal>
            <c:numRef>
              <c:f>'Crow AMSAA Grouped MultiPhaseF'!$AK$2:$AK$41</c:f>
              <c:numCache>
                <c:formatCode>General</c:formatCode>
                <c:ptCount val="40"/>
                <c:pt idx="0">
                  <c:v>30.281343819397097</c:v>
                </c:pt>
                <c:pt idx="1">
                  <c:v>30.868007810050798</c:v>
                </c:pt>
                <c:pt idx="2">
                  <c:v>31.466037697805465</c:v>
                </c:pt>
                <c:pt idx="3">
                  <c:v>32.07565368301249</c:v>
                </c:pt>
                <c:pt idx="4">
                  <c:v>32.697080232135733</c:v>
                </c:pt>
                <c:pt idx="5">
                  <c:v>33.330546160402157</c:v>
                </c:pt>
                <c:pt idx="6">
                  <c:v>33.976284716053826</c:v>
                </c:pt>
                <c:pt idx="7">
                  <c:v>34.634533666232144</c:v>
                </c:pt>
                <c:pt idx="8">
                  <c:v>35.305535384525975</c:v>
                </c:pt>
                <c:pt idx="9">
                  <c:v>35.989536940215984</c:v>
                </c:pt>
                <c:pt idx="10">
                  <c:v>36.686790189247866</c:v>
                </c:pt>
                <c:pt idx="11">
                  <c:v>37.397551866968151</c:v>
                </c:pt>
                <c:pt idx="12">
                  <c:v>38.122083682656616</c:v>
                </c:pt>
                <c:pt idx="13">
                  <c:v>38.860652415890172</c:v>
                </c:pt>
                <c:pt idx="14">
                  <c:v>39.613530014773644</c:v>
                </c:pt>
                <c:pt idx="15">
                  <c:v>40.380993696073716</c:v>
                </c:pt>
                <c:pt idx="16">
                  <c:v>41.163326047292749</c:v>
                </c:pt>
                <c:pt idx="17">
                  <c:v>41.960815130720256</c:v>
                </c:pt>
                <c:pt idx="18">
                  <c:v>42.773754589500228</c:v>
                </c:pt>
                <c:pt idx="19">
                  <c:v>43.602443755753292</c:v>
                </c:pt>
                <c:pt idx="20">
                  <c:v>44.447187760793724</c:v>
                </c:pt>
                <c:pt idx="21">
                  <c:v>45.308297647481737</c:v>
                </c:pt>
                <c:pt idx="22">
                  <c:v>46.18609048475242</c:v>
                </c:pt>
                <c:pt idx="23">
                  <c:v>47.080889484363581</c:v>
                </c:pt>
                <c:pt idx="24">
                  <c:v>47.993024119905421</c:v>
                </c:pt>
                <c:pt idx="25">
                  <c:v>48.922830248115879</c:v>
                </c:pt>
                <c:pt idx="26">
                  <c:v>49.870650232546311</c:v>
                </c:pt>
                <c:pt idx="27">
                  <c:v>50.836833069623033</c:v>
                </c:pt>
                <c:pt idx="28">
                  <c:v>51.821734517151171</c:v>
                </c:pt>
                <c:pt idx="29">
                  <c:v>52.825717225308075</c:v>
                </c:pt>
                <c:pt idx="30">
                  <c:v>53.849150870174654</c:v>
                </c:pt>
                <c:pt idx="31">
                  <c:v>54.892412289853581</c:v>
                </c:pt>
                <c:pt idx="32">
                  <c:v>55.955885623224795</c:v>
                </c:pt>
                <c:pt idx="33">
                  <c:v>57.039962451389059</c:v>
                </c:pt>
                <c:pt idx="34">
                  <c:v>58.1450419418519</c:v>
                </c:pt>
                <c:pt idx="35">
                  <c:v>59.271530995500939</c:v>
                </c:pt>
                <c:pt idx="36">
                  <c:v>60.419844396430719</c:v>
                </c:pt>
                <c:pt idx="37">
                  <c:v>61.590404964670107</c:v>
                </c:pt>
                <c:pt idx="38">
                  <c:v>62.783643711868834</c:v>
                </c:pt>
                <c:pt idx="39">
                  <c:v>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ED9-42E8-B92B-E9C641B1B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285071"/>
        <c:axId val="477291791"/>
      </c:scatterChart>
      <c:valAx>
        <c:axId val="477285071"/>
        <c:scaling>
          <c:logBase val="10"/>
          <c:orientation val="minMax"/>
          <c:max val="1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7291791"/>
        <c:crosses val="autoZero"/>
        <c:crossBetween val="midCat"/>
      </c:valAx>
      <c:valAx>
        <c:axId val="477291791"/>
        <c:scaling>
          <c:logBase val="10"/>
          <c:orientation val="minMax"/>
          <c:max val="100"/>
          <c:min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Failures (N)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7285071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Cost Opt Grouped'!$AF$1</c:f>
          <c:strCache>
            <c:ptCount val="1"/>
            <c:pt idx="0">
              <c:v>Cost Rate vs Interval (no optimum - cost keeps falling)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Cost rate</c:v>
          </c:tx>
          <c:marker>
            <c:symbol val="none"/>
          </c:marker>
          <c:xVal>
            <c:numRef>
              <c:f>'Crow-AMSAA Cost Opt Grouped'!$AA$20:$AA$219</c:f>
              <c:numCache>
                <c:formatCode>General</c:formatCode>
                <c:ptCount val="20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870</c:v>
                </c:pt>
                <c:pt idx="87">
                  <c:v>880</c:v>
                </c:pt>
                <c:pt idx="88">
                  <c:v>890</c:v>
                </c:pt>
                <c:pt idx="89">
                  <c:v>900</c:v>
                </c:pt>
                <c:pt idx="90">
                  <c:v>910</c:v>
                </c:pt>
                <c:pt idx="91">
                  <c:v>920</c:v>
                </c:pt>
                <c:pt idx="92">
                  <c:v>930</c:v>
                </c:pt>
                <c:pt idx="93">
                  <c:v>940</c:v>
                </c:pt>
                <c:pt idx="94">
                  <c:v>950</c:v>
                </c:pt>
                <c:pt idx="95">
                  <c:v>960</c:v>
                </c:pt>
                <c:pt idx="96">
                  <c:v>970</c:v>
                </c:pt>
                <c:pt idx="97">
                  <c:v>980</c:v>
                </c:pt>
                <c:pt idx="98">
                  <c:v>990</c:v>
                </c:pt>
                <c:pt idx="99">
                  <c:v>1000</c:v>
                </c:pt>
                <c:pt idx="100">
                  <c:v>1010</c:v>
                </c:pt>
                <c:pt idx="101">
                  <c:v>1020</c:v>
                </c:pt>
                <c:pt idx="102">
                  <c:v>1030</c:v>
                </c:pt>
                <c:pt idx="103">
                  <c:v>1040</c:v>
                </c:pt>
                <c:pt idx="104">
                  <c:v>1050</c:v>
                </c:pt>
                <c:pt idx="105">
                  <c:v>1060</c:v>
                </c:pt>
                <c:pt idx="106">
                  <c:v>1070</c:v>
                </c:pt>
                <c:pt idx="107">
                  <c:v>1080</c:v>
                </c:pt>
                <c:pt idx="108">
                  <c:v>1090</c:v>
                </c:pt>
                <c:pt idx="109">
                  <c:v>1100</c:v>
                </c:pt>
                <c:pt idx="110">
                  <c:v>1110</c:v>
                </c:pt>
                <c:pt idx="111">
                  <c:v>1120</c:v>
                </c:pt>
                <c:pt idx="112">
                  <c:v>1130</c:v>
                </c:pt>
                <c:pt idx="113">
                  <c:v>1140</c:v>
                </c:pt>
                <c:pt idx="114">
                  <c:v>1150</c:v>
                </c:pt>
                <c:pt idx="115">
                  <c:v>1160</c:v>
                </c:pt>
                <c:pt idx="116">
                  <c:v>1170</c:v>
                </c:pt>
                <c:pt idx="117">
                  <c:v>1180</c:v>
                </c:pt>
                <c:pt idx="118">
                  <c:v>1190</c:v>
                </c:pt>
                <c:pt idx="119">
                  <c:v>1200</c:v>
                </c:pt>
                <c:pt idx="120">
                  <c:v>1210</c:v>
                </c:pt>
                <c:pt idx="121">
                  <c:v>1220</c:v>
                </c:pt>
                <c:pt idx="122">
                  <c:v>1230</c:v>
                </c:pt>
                <c:pt idx="123">
                  <c:v>1240</c:v>
                </c:pt>
                <c:pt idx="124">
                  <c:v>1250</c:v>
                </c:pt>
                <c:pt idx="125">
                  <c:v>1260</c:v>
                </c:pt>
                <c:pt idx="126">
                  <c:v>1270</c:v>
                </c:pt>
                <c:pt idx="127">
                  <c:v>1280</c:v>
                </c:pt>
                <c:pt idx="128">
                  <c:v>1290</c:v>
                </c:pt>
                <c:pt idx="129">
                  <c:v>1300</c:v>
                </c:pt>
                <c:pt idx="130">
                  <c:v>1310</c:v>
                </c:pt>
                <c:pt idx="131">
                  <c:v>1320</c:v>
                </c:pt>
                <c:pt idx="132">
                  <c:v>1330</c:v>
                </c:pt>
                <c:pt idx="133">
                  <c:v>1340</c:v>
                </c:pt>
                <c:pt idx="134">
                  <c:v>1350</c:v>
                </c:pt>
                <c:pt idx="135">
                  <c:v>1360</c:v>
                </c:pt>
                <c:pt idx="136">
                  <c:v>1370</c:v>
                </c:pt>
                <c:pt idx="137">
                  <c:v>1380</c:v>
                </c:pt>
                <c:pt idx="138">
                  <c:v>1390</c:v>
                </c:pt>
                <c:pt idx="139">
                  <c:v>1400</c:v>
                </c:pt>
                <c:pt idx="140">
                  <c:v>1410</c:v>
                </c:pt>
                <c:pt idx="141">
                  <c:v>1420</c:v>
                </c:pt>
                <c:pt idx="142">
                  <c:v>1430</c:v>
                </c:pt>
                <c:pt idx="143">
                  <c:v>1440</c:v>
                </c:pt>
                <c:pt idx="144">
                  <c:v>1450</c:v>
                </c:pt>
                <c:pt idx="145">
                  <c:v>1460</c:v>
                </c:pt>
                <c:pt idx="146">
                  <c:v>1470</c:v>
                </c:pt>
                <c:pt idx="147">
                  <c:v>1480</c:v>
                </c:pt>
                <c:pt idx="148">
                  <c:v>1490</c:v>
                </c:pt>
                <c:pt idx="149">
                  <c:v>1500</c:v>
                </c:pt>
                <c:pt idx="150">
                  <c:v>1510</c:v>
                </c:pt>
                <c:pt idx="151">
                  <c:v>1520</c:v>
                </c:pt>
                <c:pt idx="152">
                  <c:v>1530</c:v>
                </c:pt>
                <c:pt idx="153">
                  <c:v>1540</c:v>
                </c:pt>
                <c:pt idx="154">
                  <c:v>1550</c:v>
                </c:pt>
                <c:pt idx="155">
                  <c:v>1560</c:v>
                </c:pt>
                <c:pt idx="156">
                  <c:v>1570</c:v>
                </c:pt>
                <c:pt idx="157">
                  <c:v>1580</c:v>
                </c:pt>
                <c:pt idx="158">
                  <c:v>1590</c:v>
                </c:pt>
                <c:pt idx="159">
                  <c:v>1600</c:v>
                </c:pt>
                <c:pt idx="160">
                  <c:v>1610</c:v>
                </c:pt>
                <c:pt idx="161">
                  <c:v>1620</c:v>
                </c:pt>
                <c:pt idx="162">
                  <c:v>1630</c:v>
                </c:pt>
                <c:pt idx="163">
                  <c:v>1640</c:v>
                </c:pt>
                <c:pt idx="164">
                  <c:v>1650</c:v>
                </c:pt>
                <c:pt idx="165">
                  <c:v>1660</c:v>
                </c:pt>
                <c:pt idx="166">
                  <c:v>1670</c:v>
                </c:pt>
                <c:pt idx="167">
                  <c:v>1680</c:v>
                </c:pt>
                <c:pt idx="168">
                  <c:v>1690</c:v>
                </c:pt>
                <c:pt idx="169">
                  <c:v>1700</c:v>
                </c:pt>
                <c:pt idx="170">
                  <c:v>1710</c:v>
                </c:pt>
                <c:pt idx="171">
                  <c:v>1720</c:v>
                </c:pt>
                <c:pt idx="172">
                  <c:v>1730</c:v>
                </c:pt>
                <c:pt idx="173">
                  <c:v>1740</c:v>
                </c:pt>
                <c:pt idx="174">
                  <c:v>1750</c:v>
                </c:pt>
                <c:pt idx="175">
                  <c:v>1760</c:v>
                </c:pt>
                <c:pt idx="176">
                  <c:v>1770</c:v>
                </c:pt>
                <c:pt idx="177">
                  <c:v>1780</c:v>
                </c:pt>
                <c:pt idx="178">
                  <c:v>1790</c:v>
                </c:pt>
                <c:pt idx="179">
                  <c:v>1800</c:v>
                </c:pt>
                <c:pt idx="180">
                  <c:v>1810</c:v>
                </c:pt>
                <c:pt idx="181">
                  <c:v>1820</c:v>
                </c:pt>
                <c:pt idx="182">
                  <c:v>1830</c:v>
                </c:pt>
                <c:pt idx="183">
                  <c:v>1840</c:v>
                </c:pt>
                <c:pt idx="184">
                  <c:v>1850</c:v>
                </c:pt>
                <c:pt idx="185">
                  <c:v>1860</c:v>
                </c:pt>
                <c:pt idx="186">
                  <c:v>1870</c:v>
                </c:pt>
                <c:pt idx="187">
                  <c:v>1880</c:v>
                </c:pt>
                <c:pt idx="188">
                  <c:v>1890</c:v>
                </c:pt>
                <c:pt idx="189">
                  <c:v>1900</c:v>
                </c:pt>
                <c:pt idx="190">
                  <c:v>1910</c:v>
                </c:pt>
                <c:pt idx="191">
                  <c:v>1920</c:v>
                </c:pt>
                <c:pt idx="192">
                  <c:v>1930</c:v>
                </c:pt>
                <c:pt idx="193">
                  <c:v>1940</c:v>
                </c:pt>
                <c:pt idx="194">
                  <c:v>1950</c:v>
                </c:pt>
                <c:pt idx="195">
                  <c:v>1960</c:v>
                </c:pt>
                <c:pt idx="196">
                  <c:v>1970</c:v>
                </c:pt>
                <c:pt idx="197">
                  <c:v>1980</c:v>
                </c:pt>
                <c:pt idx="198">
                  <c:v>1990</c:v>
                </c:pt>
                <c:pt idx="199">
                  <c:v>2000</c:v>
                </c:pt>
              </c:numCache>
            </c:numRef>
          </c:xVal>
          <c:yVal>
            <c:numRef>
              <c:f>'Crow-AMSAA Cost Opt Grouped'!$AD$20:$AD$219</c:f>
              <c:numCache>
                <c:formatCode>General</c:formatCode>
                <c:ptCount val="200"/>
                <c:pt idx="0">
                  <c:v>228.54774462765272</c:v>
                </c:pt>
                <c:pt idx="1">
                  <c:v>203.78338662591403</c:v>
                </c:pt>
                <c:pt idx="2">
                  <c:v>191.39460844849657</c:v>
                </c:pt>
                <c:pt idx="3">
                  <c:v>183.30641768136482</c:v>
                </c:pt>
                <c:pt idx="4">
                  <c:v>177.37241040720073</c:v>
                </c:pt>
                <c:pt idx="5">
                  <c:v>172.72062663441361</c:v>
                </c:pt>
                <c:pt idx="6">
                  <c:v>168.9144023199155</c:v>
                </c:pt>
                <c:pt idx="7">
                  <c:v>165.70519532418734</c:v>
                </c:pt>
                <c:pt idx="8">
                  <c:v>162.93864796442963</c:v>
                </c:pt>
                <c:pt idx="9">
                  <c:v>160.5126123167602</c:v>
                </c:pt>
                <c:pt idx="10">
                  <c:v>158.35613945780366</c:v>
                </c:pt>
                <c:pt idx="11">
                  <c:v>156.41803413220816</c:v>
                </c:pt>
                <c:pt idx="12">
                  <c:v>154.66019675010008</c:v>
                </c:pt>
                <c:pt idx="13">
                  <c:v>153.05354107086504</c:v>
                </c:pt>
                <c:pt idx="14">
                  <c:v>151.57538081234836</c:v>
                </c:pt>
                <c:pt idx="15">
                  <c:v>150.20769521593493</c:v>
                </c:pt>
                <c:pt idx="16">
                  <c:v>148.93594218935405</c:v>
                </c:pt>
                <c:pt idx="17">
                  <c:v>147.74822450686119</c:v>
                </c:pt>
                <c:pt idx="18">
                  <c:v>146.63469049593476</c:v>
                </c:pt>
                <c:pt idx="19">
                  <c:v>145.58709453806014</c:v>
                </c:pt>
                <c:pt idx="20">
                  <c:v>144.59846899621036</c:v>
                </c:pt>
                <c:pt idx="21">
                  <c:v>143.66287541508146</c:v>
                </c:pt>
                <c:pt idx="22">
                  <c:v>142.77521314400414</c:v>
                </c:pt>
                <c:pt idx="23">
                  <c:v>141.93107023405383</c:v>
                </c:pt>
                <c:pt idx="24">
                  <c:v>141.12660591593291</c:v>
                </c:pt>
                <c:pt idx="25">
                  <c:v>140.35845698581511</c:v>
                </c:pt>
                <c:pt idx="26">
                  <c:v>139.62366251132457</c:v>
                </c:pt>
                <c:pt idx="27">
                  <c:v>138.91960273264573</c:v>
                </c:pt>
                <c:pt idx="28">
                  <c:v>138.24394907548361</c:v>
                </c:pt>
                <c:pt idx="29">
                  <c:v>137.59462294466962</c:v>
                </c:pt>
                <c:pt idx="30">
                  <c:v>136.96976151708446</c:v>
                </c:pt>
                <c:pt idx="31">
                  <c:v>136.36768915930821</c:v>
                </c:pt>
                <c:pt idx="32">
                  <c:v>135.78689339956776</c:v>
                </c:pt>
                <c:pt idx="33">
                  <c:v>135.22600461329165</c:v>
                </c:pt>
                <c:pt idx="34">
                  <c:v>134.68377875675495</c:v>
                </c:pt>
                <c:pt idx="35">
                  <c:v>134.15908261804469</c:v>
                </c:pt>
                <c:pt idx="36">
                  <c:v>133.65088115907395</c:v>
                </c:pt>
                <c:pt idx="37">
                  <c:v>133.15822660405482</c:v>
                </c:pt>
                <c:pt idx="38">
                  <c:v>132.6802489941384</c:v>
                </c:pt>
                <c:pt idx="39">
                  <c:v>132.21614797890948</c:v>
                </c:pt>
                <c:pt idx="40">
                  <c:v>131.76518565608291</c:v>
                </c:pt>
                <c:pt idx="41">
                  <c:v>131.3266803034011</c:v>
                </c:pt>
                <c:pt idx="42">
                  <c:v>130.90000087308809</c:v>
                </c:pt>
                <c:pt idx="43">
                  <c:v>130.48456214061187</c:v>
                </c:pt>
                <c:pt idx="44">
                  <c:v>130.07982041697235</c:v>
                </c:pt>
                <c:pt idx="45">
                  <c:v>129.68526974805508</c:v>
                </c:pt>
                <c:pt idx="46">
                  <c:v>129.30043853639077</c:v>
                </c:pt>
                <c:pt idx="47">
                  <c:v>128.92488653043372</c:v>
                </c:pt>
                <c:pt idx="48">
                  <c:v>128.55820213458819</c:v>
                </c:pt>
                <c:pt idx="49">
                  <c:v>128.19999999999999</c:v>
                </c:pt>
                <c:pt idx="50">
                  <c:v>127.8499188618021</c:v>
                </c:pt>
                <c:pt idx="51">
                  <c:v>127.50761959328965</c:v>
                </c:pt>
                <c:pt idx="52">
                  <c:v>127.17278345153173</c:v>
                </c:pt>
                <c:pt idx="53">
                  <c:v>126.84511049234463</c:v>
                </c:pt>
                <c:pt idx="54">
                  <c:v>126.524318135458</c:v>
                </c:pt>
                <c:pt idx="55">
                  <c:v>126.21013986318189</c:v>
                </c:pt>
                <c:pt idx="56">
                  <c:v>125.90232403800066</c:v>
                </c:pt>
                <c:pt idx="57">
                  <c:v>125.60063282633868</c:v>
                </c:pt>
                <c:pt idx="58">
                  <c:v>125.30484121730734</c:v>
                </c:pt>
                <c:pt idx="59">
                  <c:v>125.01473612658563</c:v>
                </c:pt>
                <c:pt idx="60">
                  <c:v>124.73011557676178</c:v>
                </c:pt>
                <c:pt idx="61">
                  <c:v>124.45078794646864</c:v>
                </c:pt>
                <c:pt idx="62">
                  <c:v>124.17657128152629</c:v>
                </c:pt>
                <c:pt idx="63">
                  <c:v>123.90729266207363</c:v>
                </c:pt>
                <c:pt idx="64">
                  <c:v>123.64278762033589</c:v>
                </c:pt>
                <c:pt idx="65">
                  <c:v>123.38289960426391</c:v>
                </c:pt>
                <c:pt idx="66">
                  <c:v>123.12747948279302</c:v>
                </c:pt>
                <c:pt idx="67">
                  <c:v>122.87638508892151</c:v>
                </c:pt>
                <c:pt idx="68">
                  <c:v>122.6294807972057</c:v>
                </c:pt>
                <c:pt idx="69">
                  <c:v>122.3866371326188</c:v>
                </c:pt>
                <c:pt idx="70">
                  <c:v>122.14773040803425</c:v>
                </c:pt>
                <c:pt idx="71">
                  <c:v>121.91264238786357</c:v>
                </c:pt>
                <c:pt idx="72">
                  <c:v>121.68125997562876</c:v>
                </c:pt>
                <c:pt idx="73">
                  <c:v>121.45347492346028</c:v>
                </c:pt>
                <c:pt idx="74">
                  <c:v>121.22918356170857</c:v>
                </c:pt>
                <c:pt idx="75">
                  <c:v>121.00828654702759</c:v>
                </c:pt>
                <c:pt idx="76">
                  <c:v>120.79068862744222</c:v>
                </c:pt>
                <c:pt idx="77">
                  <c:v>120.57629842305036</c:v>
                </c:pt>
                <c:pt idx="78">
                  <c:v>120.36502822113144</c:v>
                </c:pt>
                <c:pt idx="79">
                  <c:v>120.15679378454662</c:v>
                </c:pt>
                <c:pt idx="80">
                  <c:v>119.95151417241222</c:v>
                </c:pt>
                <c:pt idx="81">
                  <c:v>119.74911157211947</c:v>
                </c:pt>
                <c:pt idx="82">
                  <c:v>119.54951114185319</c:v>
                </c:pt>
                <c:pt idx="83">
                  <c:v>119.3526408628352</c:v>
                </c:pt>
                <c:pt idx="84">
                  <c:v>119.15843140058392</c:v>
                </c:pt>
                <c:pt idx="85">
                  <c:v>118.96681597453887</c:v>
                </c:pt>
                <c:pt idx="86">
                  <c:v>118.77773023545825</c:v>
                </c:pt>
                <c:pt idx="87">
                  <c:v>118.5911121500378</c:v>
                </c:pt>
                <c:pt idx="88">
                  <c:v>118.40690189225249</c:v>
                </c:pt>
                <c:pt idx="89">
                  <c:v>118.22504174095592</c:v>
                </c:pt>
                <c:pt idx="90">
                  <c:v>118.04547598331308</c:v>
                </c:pt>
                <c:pt idx="91">
                  <c:v>117.86815082367296</c:v>
                </c:pt>
                <c:pt idx="92">
                  <c:v>117.69301429751984</c:v>
                </c:pt>
                <c:pt idx="93">
                  <c:v>117.52001619016782</c:v>
                </c:pt>
                <c:pt idx="94">
                  <c:v>117.34910795988978</c:v>
                </c:pt>
                <c:pt idx="95">
                  <c:v>117.18024266519591</c:v>
                </c:pt>
                <c:pt idx="96">
                  <c:v>117.0133748959958</c:v>
                </c:pt>
                <c:pt idx="97">
                  <c:v>116.84846070839879</c:v>
                </c:pt>
                <c:pt idx="98">
                  <c:v>116.68545756292723</c:v>
                </c:pt>
                <c:pt idx="99">
                  <c:v>116.52432426592779</c:v>
                </c:pt>
                <c:pt idx="100">
                  <c:v>116.36502091398921</c:v>
                </c:pt>
                <c:pt idx="101">
                  <c:v>116.20750884118095</c:v>
                </c:pt>
                <c:pt idx="102">
                  <c:v>116.05175056894443</c:v>
                </c:pt>
                <c:pt idx="103">
                  <c:v>115.89770975847918</c:v>
                </c:pt>
                <c:pt idx="104">
                  <c:v>115.7453511654774</c:v>
                </c:pt>
                <c:pt idx="105">
                  <c:v>115.59464059706843</c:v>
                </c:pt>
                <c:pt idx="106">
                  <c:v>115.44554487084709</c:v>
                </c:pt>
                <c:pt idx="107">
                  <c:v>115.29803177586543</c:v>
                </c:pt>
                <c:pt idx="108">
                  <c:v>115.1520700354767</c:v>
                </c:pt>
                <c:pt idx="109">
                  <c:v>115.00762927192882</c:v>
                </c:pt>
                <c:pt idx="110">
                  <c:v>114.86467997260694</c:v>
                </c:pt>
                <c:pt idx="111">
                  <c:v>114.72319345783693</c:v>
                </c:pt>
                <c:pt idx="112">
                  <c:v>114.58314185016356</c:v>
                </c:pt>
                <c:pt idx="113">
                  <c:v>114.44449804502246</c:v>
                </c:pt>
                <c:pt idx="114">
                  <c:v>114.30723568273156</c:v>
                </c:pt>
                <c:pt idx="115">
                  <c:v>114.17132912173291</c:v>
                </c:pt>
                <c:pt idx="116">
                  <c:v>114.03675341301654</c:v>
                </c:pt>
                <c:pt idx="117">
                  <c:v>113.90348427566597</c:v>
                </c:pt>
                <c:pt idx="118">
                  <c:v>113.77149807346731</c:v>
                </c:pt>
                <c:pt idx="119">
                  <c:v>113.64077179252614</c:v>
                </c:pt>
                <c:pt idx="120">
                  <c:v>113.51128301984086</c:v>
                </c:pt>
                <c:pt idx="121">
                  <c:v>113.38300992278562</c:v>
                </c:pt>
                <c:pt idx="122">
                  <c:v>113.25593122945467</c:v>
                </c:pt>
                <c:pt idx="123">
                  <c:v>113.13002620982769</c:v>
                </c:pt>
                <c:pt idx="124">
                  <c:v>113.00527465771295</c:v>
                </c:pt>
                <c:pt idx="125">
                  <c:v>112.88165687343329</c:v>
                </c:pt>
                <c:pt idx="126">
                  <c:v>112.75915364721482</c:v>
                </c:pt>
                <c:pt idx="127">
                  <c:v>112.6377462432494</c:v>
                </c:pt>
                <c:pt idx="128">
                  <c:v>112.51741638439329</c:v>
                </c:pt>
                <c:pt idx="129">
                  <c:v>112.39814623747601</c:v>
                </c:pt>
                <c:pt idx="130">
                  <c:v>112.27991839918836</c:v>
                </c:pt>
                <c:pt idx="131">
                  <c:v>112.16271588252337</c:v>
                </c:pt>
                <c:pt idx="132">
                  <c:v>112.0465221037439</c:v>
                </c:pt>
                <c:pt idx="133">
                  <c:v>111.9313208698532</c:v>
                </c:pt>
                <c:pt idx="134">
                  <c:v>111.81709636654587</c:v>
                </c:pt>
                <c:pt idx="135">
                  <c:v>111.70383314661515</c:v>
                </c:pt>
                <c:pt idx="136">
                  <c:v>111.5915161187994</c:v>
                </c:pt>
                <c:pt idx="137">
                  <c:v>111.4801305370449</c:v>
                </c:pt>
                <c:pt idx="138">
                  <c:v>111.36966199016895</c:v>
                </c:pt>
                <c:pt idx="139">
                  <c:v>111.26009639190315</c:v>
                </c:pt>
                <c:pt idx="140">
                  <c:v>111.15141997130355</c:v>
                </c:pt>
                <c:pt idx="141">
                  <c:v>111.04361926350785</c:v>
                </c:pt>
                <c:pt idx="142">
                  <c:v>110.93668110082793</c:v>
                </c:pt>
                <c:pt idx="143">
                  <c:v>110.83059260416144</c:v>
                </c:pt>
                <c:pt idx="144">
                  <c:v>110.72534117470917</c:v>
                </c:pt>
                <c:pt idx="145">
                  <c:v>110.62091448598628</c:v>
                </c:pt>
                <c:pt idx="146">
                  <c:v>110.51730047611396</c:v>
                </c:pt>
                <c:pt idx="147">
                  <c:v>110.41448734037975</c:v>
                </c:pt>
                <c:pt idx="148">
                  <c:v>110.31246352405653</c:v>
                </c:pt>
                <c:pt idx="149">
                  <c:v>110.21121771546811</c:v>
                </c:pt>
                <c:pt idx="150">
                  <c:v>110.11073883929274</c:v>
                </c:pt>
                <c:pt idx="151">
                  <c:v>110.01101605009401</c:v>
                </c:pt>
                <c:pt idx="152">
                  <c:v>109.9120387260694</c:v>
                </c:pt>
                <c:pt idx="153">
                  <c:v>109.81379646300988</c:v>
                </c:pt>
                <c:pt idx="154">
                  <c:v>109.71627906845968</c:v>
                </c:pt>
                <c:pt idx="155">
                  <c:v>109.61947655606951</c:v>
                </c:pt>
                <c:pt idx="156">
                  <c:v>109.52337914013653</c:v>
                </c:pt>
                <c:pt idx="157">
                  <c:v>109.42797723032143</c:v>
                </c:pt>
                <c:pt idx="158">
                  <c:v>109.3332614265381</c:v>
                </c:pt>
                <c:pt idx="159">
                  <c:v>109.23922251400796</c:v>
                </c:pt>
                <c:pt idx="160">
                  <c:v>109.14585145847283</c:v>
                </c:pt>
                <c:pt idx="161">
                  <c:v>109.05313940156006</c:v>
                </c:pt>
                <c:pt idx="162">
                  <c:v>108.96107765629557</c:v>
                </c:pt>
                <c:pt idx="163">
                  <c:v>108.8696577027568</c:v>
                </c:pt>
                <c:pt idx="164">
                  <c:v>108.77887118386288</c:v>
                </c:pt>
                <c:pt idx="165">
                  <c:v>108.68870990129496</c:v>
                </c:pt>
                <c:pt idx="166">
                  <c:v>108.59916581154312</c:v>
                </c:pt>
                <c:pt idx="167">
                  <c:v>108.51023102207429</c:v>
                </c:pt>
                <c:pt idx="168">
                  <c:v>108.42189778761792</c:v>
                </c:pt>
                <c:pt idx="169">
                  <c:v>108.33415850656382</c:v>
                </c:pt>
                <c:pt idx="170">
                  <c:v>108.24700571746936</c:v>
                </c:pt>
                <c:pt idx="171">
                  <c:v>108.16043209567054</c:v>
                </c:pt>
                <c:pt idx="172">
                  <c:v>108.07443044999545</c:v>
                </c:pt>
                <c:pt idx="173">
                  <c:v>107.98899371957425</c:v>
                </c:pt>
                <c:pt idx="174">
                  <c:v>107.90411497074339</c:v>
                </c:pt>
                <c:pt idx="175">
                  <c:v>107.81978739404167</c:v>
                </c:pt>
                <c:pt idx="176">
                  <c:v>107.73600430129197</c:v>
                </c:pt>
                <c:pt idx="177">
                  <c:v>107.65275912276934</c:v>
                </c:pt>
                <c:pt idx="178">
                  <c:v>107.57004540445003</c:v>
                </c:pt>
                <c:pt idx="179">
                  <c:v>107.48785680533953</c:v>
                </c:pt>
                <c:pt idx="180">
                  <c:v>107.40618709487629</c:v>
                </c:pt>
                <c:pt idx="181">
                  <c:v>107.32503015041031</c:v>
                </c:pt>
                <c:pt idx="182">
                  <c:v>107.24437995475127</c:v>
                </c:pt>
                <c:pt idx="183">
                  <c:v>107.1642305937868</c:v>
                </c:pt>
                <c:pt idx="184">
                  <c:v>107.08457625416625</c:v>
                </c:pt>
                <c:pt idx="185">
                  <c:v>107.00541122104929</c:v>
                </c:pt>
                <c:pt idx="186">
                  <c:v>106.92672987591632</c:v>
                </c:pt>
                <c:pt idx="187">
                  <c:v>106.84852669443913</c:v>
                </c:pt>
                <c:pt idx="188">
                  <c:v>106.77079624440977</c:v>
                </c:pt>
                <c:pt idx="189">
                  <c:v>106.69353318372525</c:v>
                </c:pt>
                <c:pt idx="190">
                  <c:v>106.61673225842776</c:v>
                </c:pt>
                <c:pt idx="191">
                  <c:v>106.54038830079564</c:v>
                </c:pt>
                <c:pt idx="192">
                  <c:v>106.46449622748754</c:v>
                </c:pt>
                <c:pt idx="193">
                  <c:v>106.38905103773457</c:v>
                </c:pt>
                <c:pt idx="194">
                  <c:v>106.31404781158074</c:v>
                </c:pt>
                <c:pt idx="195">
                  <c:v>106.23948170816938</c:v>
                </c:pt>
                <c:pt idx="196">
                  <c:v>106.16534796407518</c:v>
                </c:pt>
                <c:pt idx="197">
                  <c:v>106.09164189167886</c:v>
                </c:pt>
                <c:pt idx="198">
                  <c:v>106.01835887758449</c:v>
                </c:pt>
                <c:pt idx="199">
                  <c:v>105.94549438107724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6A-423C-9546-02993A2E66A1}"/>
            </c:ext>
          </c:extLst>
        </c:ser>
        <c:ser>
          <c:idx val="1"/>
          <c:order val="1"/>
          <c:tx>
            <c:v>Optimum</c:v>
          </c:tx>
          <c:spPr>
            <a:ln w="19050">
              <a:solidFill>
                <a:srgbClr val="FF0000"/>
              </a:solidFill>
              <a:prstDash val="solid"/>
              <a:headEnd type="none"/>
              <a:tailEnd type="triangle"/>
            </a:ln>
          </c:spPr>
          <c:marker>
            <c:symbol val="none"/>
          </c:marker>
          <c:xVal>
            <c:numRef>
              <c:f>'Crow-AMSAA Cost Opt Grouped'!$AH$1:$AH$2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'Crow-AMSAA Cost Opt Grouped'!$AI$1:$AI$2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6B-4450-B964-D789FE2348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68031"/>
        <c:axId val="1565661791"/>
      </c:scatterChart>
      <c:valAx>
        <c:axId val="15656680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Overhaul interval 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1791"/>
        <c:crosses val="autoZero"/>
        <c:crossBetween val="midCat"/>
      </c:valAx>
      <c:valAx>
        <c:axId val="1565661791"/>
        <c:scaling>
          <c:orientation val="minMax"/>
          <c:max val="70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Cost rate ($ per unit time)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80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Grouped'!$AG$1</c:f>
          <c:strCache>
            <c:ptCount val="1"/>
            <c:pt idx="0">
              <c:v>Demand Distribution (optimum stock S* = 0)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P(demand = S)</c:v>
          </c:tx>
          <c:invertIfNegative val="0"/>
          <c:cat>
            <c:numRef>
              <c:f>'Crow-AMSAA Spares Opt Grouped'!$AA$21:$AA$26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'Crow-AMSAA Spares Opt Grouped'!$AB$21:$AB$26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FD-4DE2-ADFF-4D274ED38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5674751"/>
        <c:axId val="1565667071"/>
      </c:barChart>
      <c:catAx>
        <c:axId val="15656747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Failures in one overhaul interval (L*)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7071"/>
        <c:crosses val="autoZero"/>
        <c:auto val="1"/>
        <c:lblAlgn val="ctr"/>
        <c:lblOffset val="100"/>
        <c:noMultiLvlLbl val="0"/>
      </c:catAx>
      <c:valAx>
        <c:axId val="1565667071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Probability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7475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Grouped'!$AG$2</c:f>
          <c:strCache>
            <c:ptCount val="1"/>
            <c:pt idx="0">
              <c:v>Total Cost vs Stock Level (optimum at S* = 0)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Total cost</c:v>
          </c:tx>
          <c:marker>
            <c:symbol val="none"/>
          </c:marker>
          <c:xVal>
            <c:numRef>
              <c:f>'Crow-AMSAA Spares Opt Grouped'!$AA$21:$AA$26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'Crow-AMSAA Spares Opt Grouped'!$AE$21:$AE$26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77-465F-8113-336BC17A6C08}"/>
            </c:ext>
          </c:extLst>
        </c:ser>
        <c:ser>
          <c:idx val="1"/>
          <c:order val="1"/>
          <c:tx>
            <c:v>Optimum</c:v>
          </c:tx>
          <c:spPr>
            <a:ln w="19050">
              <a:solidFill>
                <a:srgbClr val="FF0000"/>
              </a:solidFill>
              <a:prstDash val="solid"/>
              <a:headEnd type="none"/>
              <a:tailEnd type="triangle"/>
            </a:ln>
          </c:spPr>
          <c:marker>
            <c:symbol val="none"/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AU"/>
                      <a:t>$1,152.09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7E61-44CE-83A4-0B24DF9B20A7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AU"/>
                      <a:t>S* = 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7E61-44CE-83A4-0B24DF9B20A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'Crow-AMSAA Spares Opt Grouped'!$AH$1:$AH$2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'Crow-AMSAA Spares Opt Grouped'!$AI$1:$AI$2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61-44CE-83A4-0B24DF9B2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68031"/>
        <c:axId val="1565668991"/>
      </c:scatterChart>
      <c:valAx>
        <c:axId val="1565668031"/>
        <c:scaling>
          <c:orientation val="minMax"/>
          <c:max val="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Stock level (S)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8991"/>
        <c:crosses val="autoZero"/>
        <c:crossBetween val="midCat"/>
        <c:majorUnit val="1"/>
      </c:valAx>
      <c:valAx>
        <c:axId val="1565668991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Total expected cost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80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Hazard Rate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92321957934532"/>
          <c:y val="0.1375135854497061"/>
          <c:w val="0.78461612137180869"/>
          <c:h val="0.70634165095560242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'Grouped Interval Inspections'!$W$4:$W$15000</c:f>
              <c:numCache>
                <c:formatCode>General</c:formatCode>
                <c:ptCount val="149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</c:numCache>
            </c:numRef>
          </c:xVal>
          <c:yVal>
            <c:numRef>
              <c:f>'Grouped Interval Inspections'!$AB$4:$AB$15000</c:f>
              <c:numCache>
                <c:formatCode>General</c:formatCode>
                <c:ptCount val="14997"/>
                <c:pt idx="0">
                  <c:v>0</c:v>
                </c:pt>
                <c:pt idx="1">
                  <c:v>2.7120267555276082E-2</c:v>
                </c:pt>
                <c:pt idx="2">
                  <c:v>3.7835853873715838E-2</c:v>
                </c:pt>
                <c:pt idx="3">
                  <c:v>4.5972139413145326E-2</c:v>
                </c:pt>
                <c:pt idx="4">
                  <c:v>5.2785313988345135E-2</c:v>
                </c:pt>
                <c:pt idx="5">
                  <c:v>5.8757998330519173E-2</c:v>
                </c:pt>
                <c:pt idx="6">
                  <c:v>6.4136356529398253E-2</c:v>
                </c:pt>
                <c:pt idx="7">
                  <c:v>6.906600840823296E-2</c:v>
                </c:pt>
                <c:pt idx="8">
                  <c:v>7.3641508981082904E-2</c:v>
                </c:pt>
                <c:pt idx="9">
                  <c:v>7.7928346315687902E-2</c:v>
                </c:pt>
                <c:pt idx="10">
                  <c:v>8.1974082085081085E-2</c:v>
                </c:pt>
                <c:pt idx="11">
                  <c:v>8.5814541753581317E-2</c:v>
                </c:pt>
                <c:pt idx="12">
                  <c:v>8.9477502708735668E-2</c:v>
                </c:pt>
                <c:pt idx="13">
                  <c:v>9.2985014961758247E-2</c:v>
                </c:pt>
                <c:pt idx="14">
                  <c:v>9.635492704666751E-2</c:v>
                </c:pt>
                <c:pt idx="15">
                  <c:v>9.9601926322532897E-2</c:v>
                </c:pt>
                <c:pt idx="16">
                  <c:v>0.10273827008414337</c:v>
                </c:pt>
                <c:pt idx="17">
                  <c:v>0.10577431283377951</c:v>
                </c:pt>
                <c:pt idx="18">
                  <c:v>0.10871889511455349</c:v>
                </c:pt>
                <c:pt idx="19">
                  <c:v>0.11157963587376599</c:v>
                </c:pt>
                <c:pt idx="20">
                  <c:v>0.11436315607438483</c:v>
                </c:pt>
                <c:pt idx="21">
                  <c:v>0.1170752523285875</c:v>
                </c:pt>
                <c:pt idx="22">
                  <c:v>0.1197210335558334</c:v>
                </c:pt>
                <c:pt idx="23">
                  <c:v>0.12230502985120136</c:v>
                </c:pt>
                <c:pt idx="24">
                  <c:v>0.1248312801698048</c:v>
                </c:pt>
                <c:pt idx="25">
                  <c:v>0.12730340365457166</c:v>
                </c:pt>
                <c:pt idx="26">
                  <c:v>0.12972465818663828</c:v>
                </c:pt>
                <c:pt idx="27">
                  <c:v>0.13209798884759577</c:v>
                </c:pt>
                <c:pt idx="28">
                  <c:v>0.13442606833873283</c:v>
                </c:pt>
                <c:pt idx="29">
                  <c:v>0.13671133092997328</c:v>
                </c:pt>
                <c:pt idx="30">
                  <c:v>0.13895600116035073</c:v>
                </c:pt>
                <c:pt idx="31">
                  <c:v>0.14116211824830988</c:v>
                </c:pt>
                <c:pt idx="32">
                  <c:v>0.14333155697004799</c:v>
                </c:pt>
                <c:pt idx="33">
                  <c:v>0.14546604561072363</c:v>
                </c:pt>
                <c:pt idx="34">
                  <c:v>0.14756718147469053</c:v>
                </c:pt>
                <c:pt idx="35">
                  <c:v>0.14963644434831841</c:v>
                </c:pt>
                <c:pt idx="36">
                  <c:v>0.15167520823613087</c:v>
                </c:pt>
                <c:pt idx="37">
                  <c:v>0.15368475163327736</c:v>
                </c:pt>
                <c:pt idx="38">
                  <c:v>0.15566626655130184</c:v>
                </c:pt>
                <c:pt idx="39">
                  <c:v>0.15762086647717211</c:v>
                </c:pt>
                <c:pt idx="40">
                  <c:v>0.15954959341562933</c:v>
                </c:pt>
                <c:pt idx="41">
                  <c:v>0.16145342414060207</c:v>
                </c:pt>
                <c:pt idx="42">
                  <c:v>0.16333327576154705</c:v>
                </c:pt>
                <c:pt idx="43">
                  <c:v>0.16519001069423894</c:v>
                </c:pt>
                <c:pt idx="44">
                  <c:v>0.16702444111203124</c:v>
                </c:pt>
                <c:pt idx="45">
                  <c:v>0.1688373329424071</c:v>
                </c:pt>
                <c:pt idx="46">
                  <c:v>0.17062940946429755</c:v>
                </c:pt>
                <c:pt idx="47">
                  <c:v>0.17240135455382055</c:v>
                </c:pt>
                <c:pt idx="48">
                  <c:v>0.17415381561952051</c:v>
                </c:pt>
                <c:pt idx="49">
                  <c:v>0.17588740626263139</c:v>
                </c:pt>
                <c:pt idx="50">
                  <c:v>0.17760270869318867</c:v>
                </c:pt>
                <c:pt idx="51">
                  <c:v>0.17930027592881009</c:v>
                </c:pt>
                <c:pt idx="52">
                  <c:v>0.18098063379955523</c:v>
                </c:pt>
                <c:pt idx="53">
                  <c:v>0.18264428277935324</c:v>
                </c:pt>
                <c:pt idx="54">
                  <c:v>0.1842916996619762</c:v>
                </c:pt>
                <c:pt idx="55">
                  <c:v>0.18592333909737743</c:v>
                </c:pt>
                <c:pt idx="56">
                  <c:v>0.18753963500234572</c:v>
                </c:pt>
                <c:pt idx="57">
                  <c:v>0.18914100185780933</c:v>
                </c:pt>
                <c:pt idx="58">
                  <c:v>0.19072783590371989</c:v>
                </c:pt>
                <c:pt idx="59">
                  <c:v>0.19230051624122102</c:v>
                </c:pt>
                <c:pt idx="60">
                  <c:v>0.19385940585073977</c:v>
                </c:pt>
                <c:pt idx="61">
                  <c:v>0.19540485253370501</c:v>
                </c:pt>
                <c:pt idx="62">
                  <c:v>0.19693718978477376</c:v>
                </c:pt>
                <c:pt idx="63">
                  <c:v>0.19845673760072902</c:v>
                </c:pt>
                <c:pt idx="64">
                  <c:v>0.19996380323157564</c:v>
                </c:pt>
                <c:pt idx="65">
                  <c:v>0.20145868187879951</c:v>
                </c:pt>
                <c:pt idx="66">
                  <c:v>0.20294165734526032</c:v>
                </c:pt>
                <c:pt idx="67">
                  <c:v>0.20441300264074813</c:v>
                </c:pt>
                <c:pt idx="68">
                  <c:v>0.20587298054684181</c:v>
                </c:pt>
                <c:pt idx="69">
                  <c:v>0.20732184414436133</c:v>
                </c:pt>
                <c:pt idx="70">
                  <c:v>0.2087598373063968</c:v>
                </c:pt>
                <c:pt idx="71">
                  <c:v>0.21018719515961609</c:v>
                </c:pt>
                <c:pt idx="72">
                  <c:v>0.21160414451631132</c:v>
                </c:pt>
                <c:pt idx="73">
                  <c:v>0.21301090427941802</c:v>
                </c:pt>
                <c:pt idx="74">
                  <c:v>0.21440768582254496</c:v>
                </c:pt>
                <c:pt idx="75">
                  <c:v>0.21579469334687043</c:v>
                </c:pt>
                <c:pt idx="76">
                  <c:v>0.21717212421660409</c:v>
                </c:pt>
                <c:pt idx="77">
                  <c:v>0.21854016927456404</c:v>
                </c:pt>
                <c:pt idx="78">
                  <c:v>0.21989901313929161</c:v>
                </c:pt>
                <c:pt idx="79">
                  <c:v>0.2212488344850041</c:v>
                </c:pt>
                <c:pt idx="80">
                  <c:v>0.22258980630558411</c:v>
                </c:pt>
                <c:pt idx="81">
                  <c:v>0.22392209616369949</c:v>
                </c:pt>
                <c:pt idx="82">
                  <c:v>0.22524586642606581</c:v>
                </c:pt>
                <c:pt idx="83">
                  <c:v>0.22656127448578395</c:v>
                </c:pt>
                <c:pt idx="84">
                  <c:v>0.22786847297260426</c:v>
                </c:pt>
                <c:pt idx="85">
                  <c:v>0.22916760995191299</c:v>
                </c:pt>
                <c:pt idx="86">
                  <c:v>0.23045882911316856</c:v>
                </c:pt>
                <c:pt idx="87">
                  <c:v>0.23174226994846459</c:v>
                </c:pt>
                <c:pt idx="88">
                  <c:v>0.23301806792184268</c:v>
                </c:pt>
                <c:pt idx="89">
                  <c:v>0.23428635462993441</c:v>
                </c:pt>
                <c:pt idx="90">
                  <c:v>0.23554725795446871</c:v>
                </c:pt>
                <c:pt idx="91">
                  <c:v>0.23680090220714217</c:v>
                </c:pt>
                <c:pt idx="92">
                  <c:v>0.23804740826731374</c:v>
                </c:pt>
                <c:pt idx="93">
                  <c:v>0.23928689371295334</c:v>
                </c:pt>
                <c:pt idx="94">
                  <c:v>0.24051947294524495</c:v>
                </c:pt>
                <c:pt idx="95">
                  <c:v>0.24174525730721308</c:v>
                </c:pt>
                <c:pt idx="96">
                  <c:v>0.24296435519672174</c:v>
                </c:pt>
                <c:pt idx="97">
                  <c:v>0.24417687217416728</c:v>
                </c:pt>
                <c:pt idx="98">
                  <c:v>0.2453829110651658</c:v>
                </c:pt>
                <c:pt idx="99">
                  <c:v>0.24658257205851758</c:v>
                </c:pt>
                <c:pt idx="100">
                  <c:v>0.24777595279971065</c:v>
                </c:pt>
                <c:pt idx="101">
                  <c:v>0.24896314848020801</c:v>
                </c:pt>
                <c:pt idx="102">
                  <c:v>0.25014425192275086</c:v>
                </c:pt>
                <c:pt idx="103">
                  <c:v>0.25131935366289015</c:v>
                </c:pt>
                <c:pt idx="104">
                  <c:v>0.25248854202694976</c:v>
                </c:pt>
                <c:pt idx="105">
                  <c:v>0.25365190320660996</c:v>
                </c:pt>
                <c:pt idx="106">
                  <c:v>0.25480952133028811</c:v>
                </c:pt>
                <c:pt idx="107">
                  <c:v>0.25596147853148243</c:v>
                </c:pt>
                <c:pt idx="108">
                  <c:v>0.25710785501423766</c:v>
                </c:pt>
                <c:pt idx="109">
                  <c:v>0.25824872911587449</c:v>
                </c:pt>
                <c:pt idx="110">
                  <c:v>0.25938417736712771</c:v>
                </c:pt>
                <c:pt idx="111">
                  <c:v>0.26051427454981518</c:v>
                </c:pt>
                <c:pt idx="112">
                  <c:v>0.26163909375216771</c:v>
                </c:pt>
                <c:pt idx="113">
                  <c:v>0.2627587064219285</c:v>
                </c:pt>
                <c:pt idx="114">
                  <c:v>0.26387318241733465</c:v>
                </c:pt>
                <c:pt idx="115">
                  <c:v>0.2649825900560821</c:v>
                </c:pt>
                <c:pt idx="116">
                  <c:v>0.26608699616237014</c:v>
                </c:pt>
                <c:pt idx="117">
                  <c:v>0.26718646611211694</c:v>
                </c:pt>
                <c:pt idx="118">
                  <c:v>0.2682810638764323</c:v>
                </c:pt>
                <c:pt idx="119">
                  <c:v>0.2693708520634287</c:v>
                </c:pt>
                <c:pt idx="120">
                  <c:v>0.27045589195844832</c:v>
                </c:pt>
                <c:pt idx="121">
                  <c:v>0.27153624356277783</c:v>
                </c:pt>
                <c:pt idx="122">
                  <c:v>0.27261196563091911</c:v>
                </c:pt>
                <c:pt idx="123">
                  <c:v>0.27368311570648429</c:v>
                </c:pt>
                <c:pt idx="124">
                  <c:v>0.274749750156773</c:v>
                </c:pt>
                <c:pt idx="125">
                  <c:v>0.27581192420609163</c:v>
                </c:pt>
                <c:pt idx="126">
                  <c:v>0.27686969196787148</c:v>
                </c:pt>
                <c:pt idx="127">
                  <c:v>0.27792310647563695</c:v>
                </c:pt>
                <c:pt idx="128">
                  <c:v>0.27897221971287228</c:v>
                </c:pt>
                <c:pt idx="129">
                  <c:v>0.28001708264183867</c:v>
                </c:pt>
                <c:pt idx="130">
                  <c:v>0.28105774523138055</c:v>
                </c:pt>
                <c:pt idx="131">
                  <c:v>0.28209425648376979</c:v>
                </c:pt>
                <c:pt idx="132">
                  <c:v>0.28312666446062323</c:v>
                </c:pt>
                <c:pt idx="133">
                  <c:v>0.28415501630793699</c:v>
                </c:pt>
                <c:pt idx="134">
                  <c:v>0.28517935828026908</c:v>
                </c:pt>
                <c:pt idx="135">
                  <c:v>0.28619973576410973</c:v>
                </c:pt>
                <c:pt idx="136">
                  <c:v>0.28721619330047027</c:v>
                </c:pt>
                <c:pt idx="137">
                  <c:v>0.2882287746067223</c:v>
                </c:pt>
                <c:pt idx="138">
                  <c:v>0.28923752259771879</c:v>
                </c:pt>
                <c:pt idx="139">
                  <c:v>0.29024247940622311</c:v>
                </c:pt>
                <c:pt idx="140">
                  <c:v>0.29124368640267695</c:v>
                </c:pt>
                <c:pt idx="141">
                  <c:v>0.29224118421432932</c:v>
                </c:pt>
                <c:pt idx="142">
                  <c:v>0.29323501274375507</c:v>
                </c:pt>
                <c:pt idx="143">
                  <c:v>0.29422521118678369</c:v>
                </c:pt>
                <c:pt idx="144">
                  <c:v>0.29521181804986429</c:v>
                </c:pt>
                <c:pt idx="145">
                  <c:v>0.29619487116688414</c:v>
                </c:pt>
                <c:pt idx="146">
                  <c:v>0.29717440771546566</c:v>
                </c:pt>
                <c:pt idx="147">
                  <c:v>0.29815046423275976</c:v>
                </c:pt>
                <c:pt idx="148">
                  <c:v>0.29912307663075333</c:v>
                </c:pt>
                <c:pt idx="149">
                  <c:v>0.30009228021111101</c:v>
                </c:pt>
                <c:pt idx="150">
                  <c:v>0.30105810967956698</c:v>
                </c:pt>
                <c:pt idx="151">
                  <c:v>0.30202059915988444</c:v>
                </c:pt>
                <c:pt idx="152">
                  <c:v>0.30297978220739741</c:v>
                </c:pt>
                <c:pt idx="153">
                  <c:v>0.3039356918221513</c:v>
                </c:pt>
                <c:pt idx="154">
                  <c:v>0.30488836046165452</c:v>
                </c:pt>
                <c:pt idx="155">
                  <c:v>0.30583782005325816</c:v>
                </c:pt>
                <c:pt idx="156">
                  <c:v>0.30678410200617412</c:v>
                </c:pt>
                <c:pt idx="157">
                  <c:v>0.3077272372231461</c:v>
                </c:pt>
                <c:pt idx="158">
                  <c:v>0.30866725611178575</c:v>
                </c:pt>
                <c:pt idx="159">
                  <c:v>0.30960418859558292</c:v>
                </c:pt>
                <c:pt idx="160">
                  <c:v>0.31053806412460599</c:v>
                </c:pt>
                <c:pt idx="161">
                  <c:v>0.31146891168589963</c:v>
                </c:pt>
                <c:pt idx="162">
                  <c:v>0.31239675981358972</c:v>
                </c:pt>
                <c:pt idx="163">
                  <c:v>0.31332163659870926</c:v>
                </c:pt>
                <c:pt idx="164">
                  <c:v>0.31424356969874973</c:v>
                </c:pt>
                <c:pt idx="165">
                  <c:v>0.31516258634695143</c:v>
                </c:pt>
                <c:pt idx="166">
                  <c:v>0.31607871336133958</c:v>
                </c:pt>
                <c:pt idx="167">
                  <c:v>0.31699197715351318</c:v>
                </c:pt>
                <c:pt idx="168">
                  <c:v>0.31790240373719847</c:v>
                </c:pt>
                <c:pt idx="169">
                  <c:v>0.31881001873657172</c:v>
                </c:pt>
                <c:pt idx="170">
                  <c:v>0.31971484739435929</c:v>
                </c:pt>
                <c:pt idx="171">
                  <c:v>0.32061691457972319</c:v>
                </c:pt>
                <c:pt idx="172">
                  <c:v>0.32151624479593849</c:v>
                </c:pt>
                <c:pt idx="173">
                  <c:v>0.32241286218786996</c:v>
                </c:pt>
                <c:pt idx="174">
                  <c:v>0.32330679054925182</c:v>
                </c:pt>
                <c:pt idx="175">
                  <c:v>0.32419805332978091</c:v>
                </c:pt>
                <c:pt idx="176">
                  <c:v>0.32508667364202487</c:v>
                </c:pt>
                <c:pt idx="177">
                  <c:v>0.32597267426815513</c:v>
                </c:pt>
                <c:pt idx="178">
                  <c:v>0.32685607766650682</c:v>
                </c:pt>
                <c:pt idx="179">
                  <c:v>0.32773690597797273</c:v>
                </c:pt>
                <c:pt idx="180">
                  <c:v>0.32861518103223603</c:v>
                </c:pt>
                <c:pt idx="181">
                  <c:v>0.32949092435384764</c:v>
                </c:pt>
                <c:pt idx="182">
                  <c:v>0.33036415716814987</c:v>
                </c:pt>
                <c:pt idx="183">
                  <c:v>0.33123490040705628</c:v>
                </c:pt>
                <c:pt idx="184">
                  <c:v>0.33210317471468498</c:v>
                </c:pt>
                <c:pt idx="185">
                  <c:v>0.33296900045285849</c:v>
                </c:pt>
                <c:pt idx="186">
                  <c:v>0.3338323977064655</c:v>
                </c:pt>
                <c:pt idx="187">
                  <c:v>0.33469338628869361</c:v>
                </c:pt>
                <c:pt idx="188">
                  <c:v>0.33555198574613748</c:v>
                </c:pt>
                <c:pt idx="189">
                  <c:v>0.33640821536378229</c:v>
                </c:pt>
                <c:pt idx="190">
                  <c:v>0.33726209416986835</c:v>
                </c:pt>
                <c:pt idx="191">
                  <c:v>0.33811364094064184</c:v>
                </c:pt>
                <c:pt idx="192">
                  <c:v>0.33896287420499127</c:v>
                </c:pt>
                <c:pt idx="193">
                  <c:v>0.33980981224897633</c:v>
                </c:pt>
                <c:pt idx="194">
                  <c:v>0.34065447312024988</c:v>
                </c:pt>
                <c:pt idx="195">
                  <c:v>0.34149687463237793</c:v>
                </c:pt>
                <c:pt idx="196">
                  <c:v>0.34233703436905871</c:v>
                </c:pt>
                <c:pt idx="197">
                  <c:v>0.34317496968824585</c:v>
                </c:pt>
                <c:pt idx="198">
                  <c:v>0.34401069772617521</c:v>
                </c:pt>
                <c:pt idx="199">
                  <c:v>0.34484423540130171</c:v>
                </c:pt>
                <c:pt idx="200">
                  <c:v>0.34567559941814602</c:v>
                </c:pt>
                <c:pt idx="201">
                  <c:v>0.34650480627105495</c:v>
                </c:pt>
                <c:pt idx="202">
                  <c:v>0.34733187224787598</c:v>
                </c:pt>
                <c:pt idx="203">
                  <c:v>0.34815681343355132</c:v>
                </c:pt>
                <c:pt idx="204">
                  <c:v>0.34897964571363216</c:v>
                </c:pt>
                <c:pt idx="205">
                  <c:v>0.34980038477771308</c:v>
                </c:pt>
                <c:pt idx="206">
                  <c:v>0.35061904612279265</c:v>
                </c:pt>
                <c:pt idx="207">
                  <c:v>0.35143564505656066</c:v>
                </c:pt>
                <c:pt idx="208">
                  <c:v>0.35225019670061208</c:v>
                </c:pt>
                <c:pt idx="209">
                  <c:v>0.35306271599359274</c:v>
                </c:pt>
                <c:pt idx="210">
                  <c:v>0.35387321769427549</c:v>
                </c:pt>
                <c:pt idx="211">
                  <c:v>0.35468171638457258</c:v>
                </c:pt>
                <c:pt idx="212">
                  <c:v>0.35548822647248079</c:v>
                </c:pt>
                <c:pt idx="213">
                  <c:v>0.35629276219496692</c:v>
                </c:pt>
                <c:pt idx="214">
                  <c:v>0.35709533762078827</c:v>
                </c:pt>
                <c:pt idx="215">
                  <c:v>0.3578959666532584</c:v>
                </c:pt>
                <c:pt idx="216">
                  <c:v>0.35869466303295044</c:v>
                </c:pt>
                <c:pt idx="217">
                  <c:v>0.35949144034034569</c:v>
                </c:pt>
                <c:pt idx="218">
                  <c:v>0.36028631199842831</c:v>
                </c:pt>
                <c:pt idx="219">
                  <c:v>0.3610792912752247</c:v>
                </c:pt>
                <c:pt idx="220">
                  <c:v>0.36187039128629001</c:v>
                </c:pt>
                <c:pt idx="221">
                  <c:v>0.36265962499714577</c:v>
                </c:pt>
                <c:pt idx="222">
                  <c:v>0.36344700522566631</c:v>
                </c:pt>
                <c:pt idx="223">
                  <c:v>0.36423254464441612</c:v>
                </c:pt>
                <c:pt idx="224">
                  <c:v>0.36501625578294117</c:v>
                </c:pt>
                <c:pt idx="225">
                  <c:v>0.36579815103001406</c:v>
                </c:pt>
                <c:pt idx="226">
                  <c:v>0.36657824263583222</c:v>
                </c:pt>
                <c:pt idx="227">
                  <c:v>0.36735654271417506</c:v>
                </c:pt>
                <c:pt idx="228">
                  <c:v>0.36813306324451561</c:v>
                </c:pt>
                <c:pt idx="229">
                  <c:v>0.36890781607409218</c:v>
                </c:pt>
                <c:pt idx="230">
                  <c:v>0.36968081291993748</c:v>
                </c:pt>
                <c:pt idx="231">
                  <c:v>0.37045206537087044</c:v>
                </c:pt>
                <c:pt idx="232">
                  <c:v>0.37122158488944657</c:v>
                </c:pt>
                <c:pt idx="233">
                  <c:v>0.37198938281387067</c:v>
                </c:pt>
                <c:pt idx="234">
                  <c:v>0.37275547035987477</c:v>
                </c:pt>
                <c:pt idx="235">
                  <c:v>0.37351985862255677</c:v>
                </c:pt>
                <c:pt idx="236">
                  <c:v>0.37428255857818665</c:v>
                </c:pt>
                <c:pt idx="237">
                  <c:v>0.37504358108597502</c:v>
                </c:pt>
                <c:pt idx="238">
                  <c:v>0.37580293688981126</c:v>
                </c:pt>
                <c:pt idx="239">
                  <c:v>0.37656063661996581</c:v>
                </c:pt>
                <c:pt idx="240">
                  <c:v>0.37731669079476232</c:v>
                </c:pt>
                <c:pt idx="241">
                  <c:v>0.37807110982221731</c:v>
                </c:pt>
                <c:pt idx="242">
                  <c:v>0.37882390400165011</c:v>
                </c:pt>
                <c:pt idx="243">
                  <c:v>0.37957508352526009</c:v>
                </c:pt>
                <c:pt idx="244">
                  <c:v>0.38032465847967911</c:v>
                </c:pt>
                <c:pt idx="245">
                  <c:v>0.38107263884749087</c:v>
                </c:pt>
                <c:pt idx="246">
                  <c:v>0.38181903450872456</c:v>
                </c:pt>
                <c:pt idx="247">
                  <c:v>0.38256385524232156</c:v>
                </c:pt>
                <c:pt idx="248">
                  <c:v>0.3833071107275724</c:v>
                </c:pt>
                <c:pt idx="249">
                  <c:v>0.38404881054553114</c:v>
                </c:pt>
                <c:pt idx="250">
                  <c:v>0.38478896418040259</c:v>
                </c:pt>
                <c:pt idx="251">
                  <c:v>0.38552758102090334</c:v>
                </c:pt>
                <c:pt idx="252">
                  <c:v>0.38626467036159962</c:v>
                </c:pt>
                <c:pt idx="253">
                  <c:v>0.38700024140422162</c:v>
                </c:pt>
                <c:pt idx="254">
                  <c:v>0.38773430325895314</c:v>
                </c:pt>
                <c:pt idx="255">
                  <c:v>0.38846686494569871</c:v>
                </c:pt>
                <c:pt idx="256">
                  <c:v>0.38919793539532926</c:v>
                </c:pt>
                <c:pt idx="257">
                  <c:v>0.38992752345090359</c:v>
                </c:pt>
                <c:pt idx="258">
                  <c:v>0.39065563786887075</c:v>
                </c:pt>
                <c:pt idx="259">
                  <c:v>0.39138228732025038</c:v>
                </c:pt>
                <c:pt idx="260">
                  <c:v>0.39210748039179188</c:v>
                </c:pt>
                <c:pt idx="261">
                  <c:v>0.39283122558711492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61-4B70-9704-F64AF4420CD4}"/>
            </c:ext>
          </c:extLst>
        </c:ser>
        <c:ser>
          <c:idx val="1"/>
          <c:order val="1"/>
          <c:tx>
            <c:strRef>
              <c:f>'Grouped Interval Inspections'!$CC$4</c:f>
              <c:strCache>
                <c:ptCount val="1"/>
                <c:pt idx="0">
                  <c:v>Days</c:v>
                </c:pt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333333333333334E-2"/>
                  <c:y val="-6.41025641025641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61-4B70-9704-F64AF4420CD4}"/>
                </c:ext>
              </c:extLst>
            </c:dLbl>
            <c:dLbl>
              <c:idx val="1"/>
              <c:layout>
                <c:manualLayout>
                  <c:x val="0"/>
                  <c:y val="-3.1293340841688097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061-4B70-9704-F64AF4420CD4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'Grouped Interval Inspections'!$AP$1:$AP$2</c:f>
              <c:numCache>
                <c:formatCode>General</c:formatCode>
                <c:ptCount val="2"/>
                <c:pt idx="0">
                  <c:v>70.615562336178812</c:v>
                </c:pt>
                <c:pt idx="1">
                  <c:v>70.615562336178812</c:v>
                </c:pt>
              </c:numCache>
            </c:numRef>
          </c:xVal>
          <c:yVal>
            <c:numRef>
              <c:f>'Grouped Interval Inspections'!$BD$2:$BD$3</c:f>
              <c:numCache>
                <c:formatCode>General</c:formatCode>
                <c:ptCount val="2"/>
                <c:pt idx="0">
                  <c:v>0.20963970880838317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61-4B70-9704-F64AF4420CD4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'Grouped Interval Inspections'!$AC$4:$AC$15000</c:f>
              <c:numCache>
                <c:formatCode>General</c:formatCode>
                <c:ptCount val="14997"/>
                <c:pt idx="0">
                  <c:v>6.12</c:v>
                </c:pt>
                <c:pt idx="1">
                  <c:v>19.920000000000002</c:v>
                </c:pt>
                <c:pt idx="2">
                  <c:v>29.639999999999997</c:v>
                </c:pt>
                <c:pt idx="3">
                  <c:v>35.4</c:v>
                </c:pt>
                <c:pt idx="4">
                  <c:v>39.72</c:v>
                </c:pt>
                <c:pt idx="5">
                  <c:v>45.240000000000009</c:v>
                </c:pt>
                <c:pt idx="6">
                  <c:v>52.32</c:v>
                </c:pt>
                <c:pt idx="7">
                  <c:v>63.480000000000004</c:v>
                </c:pt>
              </c:numCache>
            </c:numRef>
          </c:xVal>
          <c:yVal>
            <c:numRef>
              <c:f>'Grouped Interval Inspections'!$CF$2:$CF$15000</c:f>
              <c:numCache>
                <c:formatCode>General</c:formatCode>
                <c:ptCount val="14999"/>
                <c:pt idx="0">
                  <c:v>6.4749386467159609E-2</c:v>
                </c:pt>
                <c:pt idx="1">
                  <c:v>0.11414317495864748</c:v>
                </c:pt>
                <c:pt idx="2">
                  <c:v>0.13815246397772774</c:v>
                </c:pt>
                <c:pt idx="3">
                  <c:v>0.15045553614901561</c:v>
                </c:pt>
                <c:pt idx="4">
                  <c:v>0.15901210027235624</c:v>
                </c:pt>
                <c:pt idx="5">
                  <c:v>0.16926930325366807</c:v>
                </c:pt>
                <c:pt idx="6">
                  <c:v>0.18151479611412089</c:v>
                </c:pt>
                <c:pt idx="7">
                  <c:v>0.19918166843115376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61-4B70-9704-F64AF4420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016832"/>
        <c:axId val="265018752"/>
      </c:scatterChart>
      <c:valAx>
        <c:axId val="265016832"/>
        <c:scaling>
          <c:orientation val="minMax"/>
          <c:max val="261"/>
          <c:min val="0"/>
        </c:scaling>
        <c:delete val="0"/>
        <c:axPos val="b"/>
        <c:majorGridlines/>
        <c:title>
          <c:tx>
            <c:strRef>
              <c:f>'Summary Grouped Inspection'!$BX$2</c:f>
              <c:strCache>
                <c:ptCount val="1"/>
                <c:pt idx="0">
                  <c:v>Age: Days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5018752"/>
        <c:crossesAt val="0"/>
        <c:crossBetween val="midCat"/>
      </c:valAx>
      <c:valAx>
        <c:axId val="26501875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 </a:t>
                </a:r>
              </a:p>
            </c:rich>
          </c:tx>
          <c:layout>
            <c:manualLayout>
              <c:xMode val="edge"/>
              <c:yMode val="edge"/>
              <c:x val="6.0264486169997987E-3"/>
              <c:y val="0.445152379208412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5016832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Reliability</a:t>
            </a:r>
          </a:p>
        </c:rich>
      </c:tx>
      <c:layout>
        <c:manualLayout>
          <c:xMode val="edge"/>
          <c:yMode val="edge"/>
          <c:x val="0.38377205733898645"/>
          <c:y val="5.094675665541806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56870785509824"/>
          <c:y val="0.12512066085783163"/>
          <c:w val="0.83201907297229394"/>
          <c:h val="0.7137090152132239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'Grouped Interval Inspections'!$AA$2</c:f>
              <c:strCache>
                <c:ptCount val="1"/>
                <c:pt idx="0">
                  <c:v>Reliability</c:v>
                </c:pt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'Grouped Interval Inspections'!$W$4:$W$15000</c:f>
              <c:numCache>
                <c:formatCode>General</c:formatCode>
                <c:ptCount val="149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</c:numCache>
            </c:numRef>
          </c:xVal>
          <c:yVal>
            <c:numRef>
              <c:f>'Grouped Interval Inspections'!$AA$4:$AA$15000</c:f>
              <c:numCache>
                <c:formatCode>General</c:formatCode>
                <c:ptCount val="14997"/>
                <c:pt idx="0">
                  <c:v>1</c:v>
                </c:pt>
                <c:pt idx="1">
                  <c:v>0.99816970011655359</c:v>
                </c:pt>
                <c:pt idx="2">
                  <c:v>0.99490141033225576</c:v>
                </c:pt>
                <c:pt idx="3">
                  <c:v>0.99072699340544701</c:v>
                </c:pt>
                <c:pt idx="4">
                  <c:v>0.98583861517280913</c:v>
                </c:pt>
                <c:pt idx="5">
                  <c:v>0.98035008171283644</c:v>
                </c:pt>
                <c:pt idx="6">
                  <c:v>0.97434044279596266</c:v>
                </c:pt>
                <c:pt idx="7">
                  <c:v>0.96786959858969712</c:v>
                </c:pt>
                <c:pt idx="8">
                  <c:v>0.96098552411171101</c:v>
                </c:pt>
                <c:pt idx="9">
                  <c:v>0.9537281444905974</c:v>
                </c:pt>
                <c:pt idx="10">
                  <c:v>0.94613162724255695</c:v>
                </c:pt>
                <c:pt idx="11">
                  <c:v>0.93822583692562334</c:v>
                </c:pt>
                <c:pt idx="12">
                  <c:v>0.93003730870585288</c:v>
                </c:pt>
                <c:pt idx="13">
                  <c:v>0.92158992777219784</c:v>
                </c:pt>
                <c:pt idx="14">
                  <c:v>0.9129054197816755</c:v>
                </c:pt>
                <c:pt idx="15">
                  <c:v>0.90400371493554488</c:v>
                </c:pt>
                <c:pt idx="16">
                  <c:v>0.89490322469310446</c:v>
                </c:pt>
                <c:pt idx="17">
                  <c:v>0.88562105637495014</c:v>
                </c:pt>
                <c:pt idx="18">
                  <c:v>0.87617318254063936</c:v>
                </c:pt>
                <c:pt idx="19">
                  <c:v>0.86657457674894367</c:v>
                </c:pt>
                <c:pt idx="20">
                  <c:v>0.85683932387574313</c:v>
                </c:pt>
                <c:pt idx="21">
                  <c:v>0.84698071086961968</c:v>
                </c:pt>
                <c:pt idx="22">
                  <c:v>0.8370113022540332</c:v>
                </c:pt>
                <c:pt idx="23">
                  <c:v>0.82694300358637418</c:v>
                </c:pt>
                <c:pt idx="24">
                  <c:v>0.81678711530141079</c:v>
                </c:pt>
                <c:pt idx="25">
                  <c:v>0.80655437879938663</c:v>
                </c:pt>
                <c:pt idx="26">
                  <c:v>0.79625501622160066</c:v>
                </c:pt>
                <c:pt idx="27">
                  <c:v>0.78589876504484046</c:v>
                </c:pt>
                <c:pt idx="28">
                  <c:v>0.7754949083907019</c:v>
                </c:pt>
                <c:pt idx="29">
                  <c:v>0.76505230176591099</c:v>
                </c:pt>
                <c:pt idx="30">
                  <c:v>0.75457939681077413</c:v>
                </c:pt>
                <c:pt idx="31">
                  <c:v>0.74408426252443016</c:v>
                </c:pt>
                <c:pt idx="32">
                  <c:v>0.73357460435019806</c:v>
                </c:pt>
                <c:pt idx="33">
                  <c:v>0.72305778143652666</c:v>
                </c:pt>
                <c:pt idx="34">
                  <c:v>0.71254082233480875</c:v>
                </c:pt>
                <c:pt idx="35">
                  <c:v>0.70203043935161247</c:v>
                </c:pt>
                <c:pt idx="36">
                  <c:v>0.69153304173740704</c:v>
                </c:pt>
                <c:pt idx="37">
                  <c:v>0.68105474786489639</c:v>
                </c:pt>
                <c:pt idx="38">
                  <c:v>0.6706013965262877</c:v>
                </c:pt>
                <c:pt idx="39">
                  <c:v>0.66017855745916687</c:v>
                </c:pt>
                <c:pt idx="40">
                  <c:v>0.64979154119435012</c:v>
                </c:pt>
                <c:pt idx="41">
                  <c:v>0.63944540830546637</c:v>
                </c:pt>
                <c:pt idx="42">
                  <c:v>0.62914497812862635</c:v>
                </c:pt>
                <c:pt idx="43">
                  <c:v>0.61889483701094172</c:v>
                </c:pt>
                <c:pt idx="44">
                  <c:v>0.60869934613854448</c:v>
                </c:pt>
                <c:pt idx="45">
                  <c:v>0.59856264898788702</c:v>
                </c:pt>
                <c:pt idx="46">
                  <c:v>0.58848867843825237</c:v>
                </c:pt>
                <c:pt idx="47">
                  <c:v>0.5784811635784054</c:v>
                </c:pt>
                <c:pt idx="48">
                  <c:v>0.56854363623604331</c:v>
                </c:pt>
                <c:pt idx="49">
                  <c:v>0.55867943725502711</c:v>
                </c:pt>
                <c:pt idx="50">
                  <c:v>0.54889172254221208</c:v>
                </c:pt>
                <c:pt idx="51">
                  <c:v>0.53918346890297042</c:v>
                </c:pt>
                <c:pt idx="52">
                  <c:v>0.52955747968212818</c:v>
                </c:pt>
                <c:pt idx="53">
                  <c:v>0.52001639022500046</c:v>
                </c:pt>
                <c:pt idx="54">
                  <c:v>0.51056267317142379</c:v>
                </c:pt>
                <c:pt idx="55">
                  <c:v>0.50119864359414035</c:v>
                </c:pt>
                <c:pt idx="56">
                  <c:v>0.49192646399153939</c:v>
                </c:pt>
                <c:pt idx="57">
                  <c:v>0.48274814914358499</c:v>
                </c:pt>
                <c:pt idx="58">
                  <c:v>0.47366557083873029</c:v>
                </c:pt>
                <c:pt idx="59">
                  <c:v>0.46468046247872086</c:v>
                </c:pt>
                <c:pt idx="60">
                  <c:v>0.45579442356740185</c:v>
                </c:pt>
                <c:pt idx="61">
                  <c:v>0.44700892408895365</c:v>
                </c:pt>
                <c:pt idx="62">
                  <c:v>0.43832530878037712</c:v>
                </c:pt>
                <c:pt idx="63">
                  <c:v>0.4297448013025198</c:v>
                </c:pt>
                <c:pt idx="64">
                  <c:v>0.42126850831346996</c:v>
                </c:pt>
                <c:pt idx="65">
                  <c:v>0.41289742344773495</c:v>
                </c:pt>
                <c:pt idx="66">
                  <c:v>0.40463243120426917</c:v>
                </c:pt>
                <c:pt idx="67">
                  <c:v>0.3964743107460964</c:v>
                </c:pt>
                <c:pt idx="68">
                  <c:v>0.38842373961400101</c:v>
                </c:pt>
                <c:pt idx="69">
                  <c:v>0.38048129735652414</c:v>
                </c:pt>
                <c:pt idx="70">
                  <c:v>0.3726474690782855</c:v>
                </c:pt>
                <c:pt idx="71">
                  <c:v>0.36492264890847159</c:v>
                </c:pt>
                <c:pt idx="72">
                  <c:v>0.35730714339117386</c:v>
                </c:pt>
                <c:pt idx="73">
                  <c:v>0.3498011747991131</c:v>
                </c:pt>
                <c:pt idx="74">
                  <c:v>0.34240488437217564</c:v>
                </c:pt>
                <c:pt idx="75">
                  <c:v>0.33511833548207393</c:v>
                </c:pt>
                <c:pt idx="76">
                  <c:v>0.32794151672435934</c:v>
                </c:pt>
                <c:pt idx="77">
                  <c:v>0.32087434493893507</c:v>
                </c:pt>
                <c:pt idx="78">
                  <c:v>0.31391666816015085</c:v>
                </c:pt>
                <c:pt idx="79">
                  <c:v>0.30706826849750546</c:v>
                </c:pt>
                <c:pt idx="80">
                  <c:v>0.30032886494793443</c:v>
                </c:pt>
                <c:pt idx="81">
                  <c:v>0.29369811614061891</c:v>
                </c:pt>
                <c:pt idx="82">
                  <c:v>0.2871756230152227</c:v>
                </c:pt>
                <c:pt idx="83">
                  <c:v>0.28076093143443037</c:v>
                </c:pt>
                <c:pt idx="84">
                  <c:v>0.27445353473164169</c:v>
                </c:pt>
                <c:pt idx="85">
                  <c:v>0.26825287619465876</c:v>
                </c:pt>
                <c:pt idx="86">
                  <c:v>0.26215835148618483</c:v>
                </c:pt>
                <c:pt idx="87">
                  <c:v>0.25616931100194962</c:v>
                </c:pt>
                <c:pt idx="88">
                  <c:v>0.25028506216725988</c:v>
                </c:pt>
                <c:pt idx="89">
                  <c:v>0.2445048716727769</c:v>
                </c:pt>
                <c:pt idx="90">
                  <c:v>0.23882796765031289</c:v>
                </c:pt>
                <c:pt idx="91">
                  <c:v>0.23325354178944024</c:v>
                </c:pt>
                <c:pt idx="92">
                  <c:v>0.22778075139570853</c:v>
                </c:pt>
                <c:pt idx="93">
                  <c:v>0.22240872139126089</c:v>
                </c:pt>
                <c:pt idx="94">
                  <c:v>0.21713654625865031</c:v>
                </c:pt>
                <c:pt idx="95">
                  <c:v>0.2119632919286536</c:v>
                </c:pt>
                <c:pt idx="96">
                  <c:v>0.20688799761288768</c:v>
                </c:pt>
                <c:pt idx="97">
                  <c:v>0.20190967758203726</c:v>
                </c:pt>
                <c:pt idx="98">
                  <c:v>0.19702732289050529</c:v>
                </c:pt>
                <c:pt idx="99">
                  <c:v>0.19223990304830441</c:v>
                </c:pt>
                <c:pt idx="100">
                  <c:v>0.18754636764101074</c:v>
                </c:pt>
                <c:pt idx="101">
                  <c:v>0.1829456478986079</c:v>
                </c:pt>
                <c:pt idx="102">
                  <c:v>0.17843665821405053</c:v>
                </c:pt>
                <c:pt idx="103">
                  <c:v>0.1740182976123843</c:v>
                </c:pt>
                <c:pt idx="104">
                  <c:v>0.16968945117126166</c:v>
                </c:pt>
                <c:pt idx="105">
                  <c:v>0.16544899139369706</c:v>
                </c:pt>
                <c:pt idx="106">
                  <c:v>0.16129577953390539</c:v>
                </c:pt>
                <c:pt idx="107">
                  <c:v>0.15722866687707759</c:v>
                </c:pt>
                <c:pt idx="108">
                  <c:v>0.15324649597394191</c:v>
                </c:pt>
                <c:pt idx="109">
                  <c:v>0.14934810183096503</c:v>
                </c:pt>
                <c:pt idx="110">
                  <c:v>0.14553231305704939</c:v>
                </c:pt>
                <c:pt idx="111">
                  <c:v>0.14179795296758324</c:v>
                </c:pt>
                <c:pt idx="112">
                  <c:v>0.13814384064669749</c:v>
                </c:pt>
                <c:pt idx="113">
                  <c:v>0.13456879196858773</c:v>
                </c:pt>
                <c:pt idx="114">
                  <c:v>0.13107162057875743</c:v>
                </c:pt>
                <c:pt idx="115">
                  <c:v>0.12765113883603607</c:v>
                </c:pt>
                <c:pt idx="116">
                  <c:v>0.12430615871622286</c:v>
                </c:pt>
                <c:pt idx="117">
                  <c:v>0.12103549267821034</c:v>
                </c:pt>
                <c:pt idx="118">
                  <c:v>0.11783795449343126</c:v>
                </c:pt>
                <c:pt idx="119">
                  <c:v>0.11471236003947527</c:v>
                </c:pt>
                <c:pt idx="120">
                  <c:v>0.11165752805871354</c:v>
                </c:pt>
                <c:pt idx="121">
                  <c:v>0.10867228088276815</c:v>
                </c:pt>
                <c:pt idx="122">
                  <c:v>0.10575544512365542</c:v>
                </c:pt>
                <c:pt idx="123">
                  <c:v>0.1029058523324291</c:v>
                </c:pt>
                <c:pt idx="124">
                  <c:v>0.10012233962614148</c:v>
                </c:pt>
                <c:pt idx="125">
                  <c:v>9.7403750283936663E-2</c:v>
                </c:pt>
                <c:pt idx="126">
                  <c:v>9.4748934313079847E-2</c:v>
                </c:pt>
                <c:pt idx="127">
                  <c:v>9.2156748985722126E-2</c:v>
                </c:pt>
                <c:pt idx="128">
                  <c:v>8.9626059347192477E-2</c:v>
                </c:pt>
                <c:pt idx="129">
                  <c:v>8.7155738696597651E-2</c:v>
                </c:pt>
                <c:pt idx="130">
                  <c:v>8.4744669040506482E-2</c:v>
                </c:pt>
                <c:pt idx="131">
                  <c:v>8.2391741520483452E-2</c:v>
                </c:pt>
                <c:pt idx="132">
                  <c:v>8.0095856815227018E-2</c:v>
                </c:pt>
                <c:pt idx="133">
                  <c:v>7.7855925518061753E-2</c:v>
                </c:pt>
                <c:pt idx="134">
                  <c:v>7.5670868490520737E-2</c:v>
                </c:pt>
                <c:pt idx="135">
                  <c:v>7.3539617192744711E-2</c:v>
                </c:pt>
                <c:pt idx="136">
                  <c:v>7.1461113991417191E-2</c:v>
                </c:pt>
                <c:pt idx="137">
                  <c:v>6.943431244594056E-2</c:v>
                </c:pt>
                <c:pt idx="138">
                  <c:v>6.7458177573550326E-2</c:v>
                </c:pt>
                <c:pt idx="139">
                  <c:v>6.5531686094051911E-2</c:v>
                </c:pt>
                <c:pt idx="140">
                  <c:v>6.3653826654853862E-2</c:v>
                </c:pt>
                <c:pt idx="141">
                  <c:v>6.1823600036961635E-2</c:v>
                </c:pt>
                <c:pt idx="142">
                  <c:v>6.0040019342582518E-2</c:v>
                </c:pt>
                <c:pt idx="143">
                  <c:v>5.8302110164979881E-2</c:v>
                </c:pt>
                <c:pt idx="144">
                  <c:v>5.6608910741209217E-2</c:v>
                </c:pt>
                <c:pt idx="145">
                  <c:v>5.4959472088347283E-2</c:v>
                </c:pt>
                <c:pt idx="146">
                  <c:v>5.3352858123824398E-2</c:v>
                </c:pt>
                <c:pt idx="147">
                  <c:v>5.1788145770447214E-2</c:v>
                </c:pt>
                <c:pt idx="148">
                  <c:v>5.0264425046696815E-2</c:v>
                </c:pt>
                <c:pt idx="149">
                  <c:v>4.8780799142870146E-2</c:v>
                </c:pt>
                <c:pt idx="150">
                  <c:v>4.7336384483619431E-2</c:v>
                </c:pt>
                <c:pt idx="151">
                  <c:v>4.5930310777437033E-2</c:v>
                </c:pt>
                <c:pt idx="152">
                  <c:v>4.4561721053616887E-2</c:v>
                </c:pt>
                <c:pt idx="153">
                  <c:v>4.3229771687212981E-2</c:v>
                </c:pt>
                <c:pt idx="154">
                  <c:v>4.1933632412505029E-2</c:v>
                </c:pt>
                <c:pt idx="155">
                  <c:v>4.0672486325466384E-2</c:v>
                </c:pt>
                <c:pt idx="156">
                  <c:v>3.9445529875719476E-2</c:v>
                </c:pt>
                <c:pt idx="157">
                  <c:v>3.8251972848451388E-2</c:v>
                </c:pt>
                <c:pt idx="158">
                  <c:v>3.709103833675198E-2</c:v>
                </c:pt>
                <c:pt idx="159">
                  <c:v>3.5961962704821104E-2</c:v>
                </c:pt>
                <c:pt idx="160">
                  <c:v>3.4863995542484871E-2</c:v>
                </c:pt>
                <c:pt idx="161">
                  <c:v>3.3796399611446204E-2</c:v>
                </c:pt>
                <c:pt idx="162">
                  <c:v>3.2758450783683668E-2</c:v>
                </c:pt>
                <c:pt idx="163">
                  <c:v>3.1749437972402594E-2</c:v>
                </c:pt>
                <c:pt idx="164">
                  <c:v>3.0768663055929735E-2</c:v>
                </c:pt>
                <c:pt idx="165">
                  <c:v>2.9815440794932591E-2</c:v>
                </c:pt>
                <c:pt idx="166">
                  <c:v>2.8889098743333341E-2</c:v>
                </c:pt>
                <c:pt idx="167">
                  <c:v>2.7988977153275196E-2</c:v>
                </c:pt>
                <c:pt idx="168">
                  <c:v>2.7114428874491336E-2</c:v>
                </c:pt>
                <c:pt idx="169">
                  <c:v>2.6264819248411064E-2</c:v>
                </c:pt>
                <c:pt idx="170">
                  <c:v>2.5439525997333012E-2</c:v>
                </c:pt>
                <c:pt idx="171">
                  <c:v>2.4637939108981155E-2</c:v>
                </c:pt>
                <c:pt idx="172">
                  <c:v>2.3859460716748937E-2</c:v>
                </c:pt>
                <c:pt idx="173">
                  <c:v>2.3103504975930944E-2</c:v>
                </c:pt>
                <c:pt idx="174">
                  <c:v>2.2369497936225446E-2</c:v>
                </c:pt>
                <c:pt idx="175">
                  <c:v>2.1656877410789033E-2</c:v>
                </c:pt>
                <c:pt idx="176">
                  <c:v>2.0965092842106792E-2</c:v>
                </c:pt>
                <c:pt idx="177">
                  <c:v>2.0293605164939721E-2</c:v>
                </c:pt>
                <c:pt idx="178">
                  <c:v>1.9641886666596609E-2</c:v>
                </c:pt>
                <c:pt idx="179">
                  <c:v>1.9009420844771752E-2</c:v>
                </c:pt>
                <c:pt idx="180">
                  <c:v>1.8395702263178548E-2</c:v>
                </c:pt>
                <c:pt idx="181">
                  <c:v>1.7800236405203895E-2</c:v>
                </c:pt>
                <c:pt idx="182">
                  <c:v>1.7222539525795333E-2</c:v>
                </c:pt>
                <c:pt idx="183">
                  <c:v>1.6662138501788659E-2</c:v>
                </c:pt>
                <c:pt idx="184">
                  <c:v>1.6118570680874189E-2</c:v>
                </c:pt>
                <c:pt idx="185">
                  <c:v>1.5591383729389729E-2</c:v>
                </c:pt>
                <c:pt idx="186">
                  <c:v>1.5080135479125456E-2</c:v>
                </c:pt>
                <c:pt idx="187">
                  <c:v>1.4584393773313109E-2</c:v>
                </c:pt>
                <c:pt idx="188">
                  <c:v>1.4103736311968706E-2</c:v>
                </c:pt>
                <c:pt idx="189">
                  <c:v>1.3637750496747758E-2</c:v>
                </c:pt>
                <c:pt idx="190">
                  <c:v>1.3186033275467413E-2</c:v>
                </c:pt>
                <c:pt idx="191">
                  <c:v>1.27481909864402E-2</c:v>
                </c:pt>
                <c:pt idx="192">
                  <c:v>1.2323839202761921E-2</c:v>
                </c:pt>
                <c:pt idx="193">
                  <c:v>1.1912602576684028E-2</c:v>
                </c:pt>
                <c:pt idx="194">
                  <c:v>1.151411468419905E-2</c:v>
                </c:pt>
                <c:pt idx="195">
                  <c:v>1.112801786995965E-2</c:v>
                </c:pt>
                <c:pt idx="196">
                  <c:v>1.0753963092646868E-2</c:v>
                </c:pt>
                <c:pt idx="197">
                  <c:v>1.039160977089415E-2</c:v>
                </c:pt>
                <c:pt idx="198">
                  <c:v>1.0040625629873734E-2</c:v>
                </c:pt>
                <c:pt idx="199">
                  <c:v>9.700686548641424E-3</c:v>
                </c:pt>
                <c:pt idx="200">
                  <c:v>9.3714764083325797E-3</c:v>
                </c:pt>
                <c:pt idx="201">
                  <c:v>9.0526869412973499E-3</c:v>
                </c:pt>
                <c:pt idx="202">
                  <c:v>8.7440175812570908E-3</c:v>
                </c:pt>
                <c:pt idx="203">
                  <c:v>8.4451753145604602E-3</c:v>
                </c:pt>
                <c:pt idx="204">
                  <c:v>8.1558745326105742E-3</c:v>
                </c:pt>
                <c:pt idx="205">
                  <c:v>7.8758368855340599E-3</c:v>
                </c:pt>
                <c:pt idx="206">
                  <c:v>7.6047911371533994E-3</c:v>
                </c:pt>
                <c:pt idx="207">
                  <c:v>7.3424730213247358E-3</c:v>
                </c:pt>
                <c:pt idx="208">
                  <c:v>7.0886250996954336E-3</c:v>
                </c:pt>
                <c:pt idx="209">
                  <c:v>6.8429966209334614E-3</c:v>
                </c:pt>
                <c:pt idx="210">
                  <c:v>6.6053433814774465E-3</c:v>
                </c:pt>
                <c:pt idx="211">
                  <c:v>6.3754275878503686E-3</c:v>
                </c:pt>
                <c:pt idx="212">
                  <c:v>6.1530177205786352E-3</c:v>
                </c:pt>
                <c:pt idx="213">
                  <c:v>5.9378883997538434E-3</c:v>
                </c:pt>
                <c:pt idx="214">
                  <c:v>5.7298202522703123E-3</c:v>
                </c:pt>
                <c:pt idx="215">
                  <c:v>5.5285997807711373E-3</c:v>
                </c:pt>
                <c:pt idx="216">
                  <c:v>5.3340192343287463E-3</c:v>
                </c:pt>
                <c:pt idx="217">
                  <c:v>5.1458764808860469E-3</c:v>
                </c:pt>
                <c:pt idx="218">
                  <c:v>4.9639748814802598E-3</c:v>
                </c:pt>
                <c:pt idx="219">
                  <c:v>4.7881231662683099E-3</c:v>
                </c:pt>
                <c:pt idx="220">
                  <c:v>4.6181353123715407E-3</c:v>
                </c:pt>
                <c:pt idx="221">
                  <c:v>4.4538304235536286E-3</c:v>
                </c:pt>
                <c:pt idx="222">
                  <c:v>4.2950326117432436E-3</c:v>
                </c:pt>
                <c:pt idx="223">
                  <c:v>4.1415708804135587E-3</c:v>
                </c:pt>
                <c:pt idx="224">
                  <c:v>3.9932790098226034E-3</c:v>
                </c:pt>
                <c:pt idx="225">
                  <c:v>3.8499954441238993E-3</c:v>
                </c:pt>
                <c:pt idx="226">
                  <c:v>3.7115631803487092E-3</c:v>
                </c:pt>
                <c:pt idx="227">
                  <c:v>3.5778296592614556E-3</c:v>
                </c:pt>
                <c:pt idx="228">
                  <c:v>3.4486466580907482E-3</c:v>
                </c:pt>
                <c:pt idx="229">
                  <c:v>3.3238701851308061E-3</c:v>
                </c:pt>
                <c:pt idx="230">
                  <c:v>3.2033603762137153E-3</c:v>
                </c:pt>
                <c:pt idx="231">
                  <c:v>3.086981393044641E-3</c:v>
                </c:pt>
                <c:pt idx="232">
                  <c:v>2.9746013233952207E-3</c:v>
                </c:pt>
                <c:pt idx="233">
                  <c:v>2.8660920831473646E-3</c:v>
                </c:pt>
                <c:pt idx="234">
                  <c:v>2.7613293201781408E-3</c:v>
                </c:pt>
                <c:pt idx="235">
                  <c:v>2.6601923200764155E-3</c:v>
                </c:pt>
                <c:pt idx="236">
                  <c:v>2.5625639136784839E-3</c:v>
                </c:pt>
                <c:pt idx="237">
                  <c:v>2.4683303864120321E-3</c:v>
                </c:pt>
                <c:pt idx="238">
                  <c:v>2.3773813894334417E-3</c:v>
                </c:pt>
                <c:pt idx="239">
                  <c:v>2.289609852545782E-3</c:v>
                </c:pt>
                <c:pt idx="240">
                  <c:v>2.2049118988797245E-3</c:v>
                </c:pt>
                <c:pt idx="241">
                  <c:v>2.1231867613249467E-3</c:v>
                </c:pt>
                <c:pt idx="242">
                  <c:v>2.0443367006910407E-3</c:v>
                </c:pt>
                <c:pt idx="243">
                  <c:v>1.9682669255839391E-3</c:v>
                </c:pt>
                <c:pt idx="244">
                  <c:v>1.8948855139770959E-3</c:v>
                </c:pt>
                <c:pt idx="245">
                  <c:v>1.8241033364598813E-3</c:v>
                </c:pt>
                <c:pt idx="246">
                  <c:v>1.7558339811435397E-3</c:v>
                </c:pt>
                <c:pt idx="247">
                  <c:v>1.6899936802043936E-3</c:v>
                </c:pt>
                <c:pt idx="248">
                  <c:v>1.6265012380444199E-3</c:v>
                </c:pt>
                <c:pt idx="249">
                  <c:v>1.5652779610472178E-3</c:v>
                </c:pt>
                <c:pt idx="250">
                  <c:v>1.50624758891027E-3</c:v>
                </c:pt>
                <c:pt idx="251">
                  <c:v>1.4493362275292965E-3</c:v>
                </c:pt>
                <c:pt idx="252">
                  <c:v>1.3944722834151602E-3</c:v>
                </c:pt>
                <c:pt idx="253">
                  <c:v>1.3415863996188993E-3</c:v>
                </c:pt>
                <c:pt idx="254">
                  <c:v>1.2906113931445695E-3</c:v>
                </c:pt>
                <c:pt idx="255">
                  <c:v>1.2414821938262488E-3</c:v>
                </c:pt>
                <c:pt idx="256">
                  <c:v>1.1941357846457779E-3</c:v>
                </c:pt>
                <c:pt idx="257">
                  <c:v>1.1485111434699213E-3</c:v>
                </c:pt>
                <c:pt idx="258">
                  <c:v>1.1045491861825241E-3</c:v>
                </c:pt>
                <c:pt idx="259">
                  <c:v>1.0621927111891249E-3</c:v>
                </c:pt>
                <c:pt idx="260">
                  <c:v>1.0213863452702698E-3</c:v>
                </c:pt>
                <c:pt idx="261">
                  <c:v>9.82076490761985E-4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52-479E-9C33-2C1C1FF229D1}"/>
            </c:ext>
          </c:extLst>
        </c:ser>
        <c:ser>
          <c:idx val="1"/>
          <c:order val="1"/>
          <c:tx>
            <c:strRef>
              <c:f>'Grouped Interval Inspections'!$AG$1</c:f>
              <c:strCache>
                <c:ptCount val="1"/>
                <c:pt idx="0">
                  <c:v>Eta</c:v>
                </c:pt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352-479E-9C33-2C1C1FF229D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Eta (ɳ), </a:t>
                    </a:r>
                  </a:p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36.80%</a:t>
                    </a:r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D352-479E-9C33-2C1C1FF229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'Grouped Interval Inspections'!$AN$2:$AO$2</c:f>
              <c:numCache>
                <c:formatCode>General</c:formatCode>
                <c:ptCount val="2"/>
                <c:pt idx="0">
                  <c:v>0</c:v>
                </c:pt>
                <c:pt idx="1">
                  <c:v>261</c:v>
                </c:pt>
              </c:numCache>
            </c:numRef>
          </c:xVal>
          <c:yVal>
            <c:numRef>
              <c:f>('Grouped Interval Inspections'!$AN$1,'Grouped Interval Inspections'!$AQ$1)</c:f>
              <c:numCache>
                <c:formatCode>0.00%</c:formatCode>
                <c:ptCount val="2"/>
                <c:pt idx="0">
                  <c:v>0.36799999999999999</c:v>
                </c:pt>
                <c:pt idx="1">
                  <c:v>0.36799999999999999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52-479E-9C33-2C1C1FF229D1}"/>
            </c:ext>
          </c:extLst>
        </c:ser>
        <c:ser>
          <c:idx val="2"/>
          <c:order val="2"/>
          <c:tx>
            <c:strRef>
              <c:f>'Grouped Interval Inspections'!$CC$4</c:f>
              <c:strCache>
                <c:ptCount val="1"/>
                <c:pt idx="0">
                  <c:v>Days</c:v>
                </c:pt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352-479E-9C33-2C1C1FF229D1}"/>
                </c:ext>
              </c:extLst>
            </c:dLbl>
            <c:dLbl>
              <c:idx val="1"/>
              <c:layout>
                <c:manualLayout>
                  <c:x val="0"/>
                  <c:y val="-3.10025340737861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352-479E-9C33-2C1C1FF229D1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'Grouped Interval Inspections'!$AP$1:$AP$2</c:f>
              <c:numCache>
                <c:formatCode>General</c:formatCode>
                <c:ptCount val="2"/>
                <c:pt idx="0">
                  <c:v>70.615562336178812</c:v>
                </c:pt>
                <c:pt idx="1">
                  <c:v>70.615562336178812</c:v>
                </c:pt>
              </c:numCache>
            </c:numRef>
          </c:xVal>
          <c:yVal>
            <c:numRef>
              <c:f>'Grouped Interval Inspections'!$AQ$1:$AQ$2</c:f>
              <c:numCache>
                <c:formatCode>General</c:formatCode>
                <c:ptCount val="2"/>
                <c:pt idx="0" formatCode="0.00%">
                  <c:v>0.36799999999999999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352-479E-9C33-2C1C1FF229D1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'Grouped Interval Inspections'!$AC$4:$AC$15000</c:f>
              <c:numCache>
                <c:formatCode>General</c:formatCode>
                <c:ptCount val="14997"/>
                <c:pt idx="0">
                  <c:v>6.12</c:v>
                </c:pt>
                <c:pt idx="1">
                  <c:v>19.920000000000002</c:v>
                </c:pt>
                <c:pt idx="2">
                  <c:v>29.639999999999997</c:v>
                </c:pt>
                <c:pt idx="3">
                  <c:v>35.4</c:v>
                </c:pt>
                <c:pt idx="4">
                  <c:v>39.72</c:v>
                </c:pt>
                <c:pt idx="5">
                  <c:v>45.240000000000009</c:v>
                </c:pt>
                <c:pt idx="6">
                  <c:v>52.32</c:v>
                </c:pt>
                <c:pt idx="7">
                  <c:v>63.480000000000004</c:v>
                </c:pt>
              </c:numCache>
            </c:numRef>
          </c:xVal>
          <c:yVal>
            <c:numRef>
              <c:f>'Grouped Interval Inspections'!$CH$2:$CH$15000</c:f>
              <c:numCache>
                <c:formatCode>General</c:formatCode>
                <c:ptCount val="14999"/>
                <c:pt idx="0">
                  <c:v>0.97358725636340371</c:v>
                </c:pt>
                <c:pt idx="1">
                  <c:v>0.85762285500739821</c:v>
                </c:pt>
                <c:pt idx="2">
                  <c:v>0.75835261684043442</c:v>
                </c:pt>
                <c:pt idx="3">
                  <c:v>0.69782957304242499</c:v>
                </c:pt>
                <c:pt idx="4">
                  <c:v>0.65269599781641008</c:v>
                </c:pt>
                <c:pt idx="5">
                  <c:v>0.59613903148753622</c:v>
                </c:pt>
                <c:pt idx="6">
                  <c:v>0.52649497236851073</c:v>
                </c:pt>
                <c:pt idx="7">
                  <c:v>0.42566311092475695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352-479E-9C33-2C1C1FF22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098368"/>
        <c:axId val="267104640"/>
      </c:scatterChart>
      <c:valAx>
        <c:axId val="267098368"/>
        <c:scaling>
          <c:orientation val="minMax"/>
          <c:max val="261"/>
          <c:min val="0"/>
        </c:scaling>
        <c:delete val="0"/>
        <c:axPos val="b"/>
        <c:majorGridlines/>
        <c:title>
          <c:tx>
            <c:strRef>
              <c:f>'Summary Grouped Inspection'!$J$24</c:f>
              <c:strCache>
                <c:ptCount val="1"/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7104640"/>
        <c:crossesAt val="0"/>
        <c:crossBetween val="midCat"/>
      </c:valAx>
      <c:valAx>
        <c:axId val="267104640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7098368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>
                <a:latin typeface="Calibri"/>
                <a:ea typeface="Calibri"/>
                <a:cs typeface="Calibri"/>
              </a:defRPr>
            </a:pPr>
            <a:r>
              <a:rPr lang="en-AU"/>
              <a:t>Weibull Regression</a:t>
            </a:r>
          </a:p>
        </c:rich>
      </c:tx>
      <c:layout>
        <c:manualLayout>
          <c:xMode val="edge"/>
          <c:yMode val="edge"/>
          <c:x val="0.30072395026168453"/>
          <c:y val="1.253453208849525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75674039750995"/>
          <c:y val="8.7689792934619093E-2"/>
          <c:w val="0.80079522862823072"/>
          <c:h val="0.83209342353641658"/>
        </c:manualLayout>
      </c:layout>
      <c:scatterChart>
        <c:scatterStyle val="lineMarker"/>
        <c:varyColors val="0"/>
        <c:ser>
          <c:idx val="0"/>
          <c:order val="0"/>
          <c:tx>
            <c:v>Failure data</c:v>
          </c:tx>
          <c:spPr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9525" cap="flat" cmpd="sng" algn="ctr">
                    <a:solidFill>
                      <a:srgbClr val="4F81BD">
                        <a:shade val="95000"/>
                        <a:satMod val="105000"/>
                      </a:srgbClr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Ref>
              <c:f>'Grouped Interval Inspections'!$H$4:$H$15000</c:f>
              <c:numCache>
                <c:formatCode>General</c:formatCode>
                <c:ptCount val="14997"/>
                <c:pt idx="0">
                  <c:v>1.8115620965242347</c:v>
                </c:pt>
                <c:pt idx="1">
                  <c:v>2.9917242521564522</c:v>
                </c:pt>
                <c:pt idx="2">
                  <c:v>3.389124800427886</c:v>
                </c:pt>
                <c:pt idx="3">
                  <c:v>3.5667118201397288</c:v>
                </c:pt>
                <c:pt idx="4">
                  <c:v>3.6818548391769719</c:v>
                </c:pt>
                <c:pt idx="5">
                  <c:v>3.8119816512479199</c:v>
                </c:pt>
                <c:pt idx="6">
                  <c:v>3.9573787071489432</c:v>
                </c:pt>
                <c:pt idx="7">
                  <c:v>4.1507248956582083</c:v>
                </c:pt>
              </c:numCache>
            </c:numRef>
          </c:xVal>
          <c:yVal>
            <c:numRef>
              <c:f>'Grouped Interval Inspections'!$G$4:$G$15000</c:f>
              <c:numCache>
                <c:formatCode>General</c:formatCode>
                <c:ptCount val="14997"/>
                <c:pt idx="0">
                  <c:v>-3.4933956613698176</c:v>
                </c:pt>
                <c:pt idx="1">
                  <c:v>-2.0070301626641385</c:v>
                </c:pt>
                <c:pt idx="2">
                  <c:v>-1.5134279208922141</c:v>
                </c:pt>
                <c:pt idx="3">
                  <c:v>-1.0094931759113808</c:v>
                </c:pt>
                <c:pt idx="4">
                  <c:v>-0.62918444938350915</c:v>
                </c:pt>
                <c:pt idx="5">
                  <c:v>-0.59123047029056031</c:v>
                </c:pt>
                <c:pt idx="6">
                  <c:v>-0.48096890136581821</c:v>
                </c:pt>
                <c:pt idx="7">
                  <c:v>-0.18930463631755781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4E-7D2A-47DA-A5A2-E858999F478C}"/>
            </c:ext>
          </c:extLst>
        </c:ser>
        <c:ser>
          <c:idx val="1"/>
          <c:order val="1"/>
          <c:tx>
            <c:v>Lower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'Grouped Interval Inspections'!$HN$4:$HN$204</c:f>
              <c:numCache>
                <c:formatCode>General</c:formatCode>
                <c:ptCount val="201"/>
                <c:pt idx="0">
                  <c:v>-3.7055302462621711</c:v>
                </c:pt>
                <c:pt idx="1">
                  <c:v>-3.6336365734590981</c:v>
                </c:pt>
                <c:pt idx="2">
                  <c:v>-3.5608147448361591</c:v>
                </c:pt>
                <c:pt idx="3">
                  <c:v>-3.4871149200561073</c:v>
                </c:pt>
                <c:pt idx="4">
                  <c:v>-3.4125897328725388</c:v>
                </c:pt>
                <c:pt idx="5">
                  <c:v>-3.3372941164683922</c:v>
                </c:pt>
                <c:pt idx="6">
                  <c:v>-3.2612851099167424</c:v>
                </c:pt>
                <c:pt idx="7">
                  <c:v>-3.1846216469858986</c:v>
                </c:pt>
                <c:pt idx="8">
                  <c:v>-3.1073643285933152</c:v>
                </c:pt>
                <c:pt idx="9">
                  <c:v>-3.0295751805268787</c:v>
                </c:pt>
                <c:pt idx="10">
                  <c:v>-2.9513173982767942</c:v>
                </c:pt>
                <c:pt idx="11">
                  <c:v>-2.8726550809738751</c:v>
                </c:pt>
                <c:pt idx="12">
                  <c:v>-2.7936529566898347</c:v>
                </c:pt>
                <c:pt idx="13">
                  <c:v>-2.7143761014530039</c:v>
                </c:pt>
                <c:pt idx="14">
                  <c:v>-2.634889654474827</c:v>
                </c:pt>
                <c:pt idx="15">
                  <c:v>-2.5552585322044852</c:v>
                </c:pt>
                <c:pt idx="16">
                  <c:v>-2.4755471438599277</c:v>
                </c:pt>
                <c:pt idx="17">
                  <c:v>-2.395819111096817</c:v>
                </c:pt>
                <c:pt idx="18">
                  <c:v>-2.3161369944733727</c:v>
                </c:pt>
                <c:pt idx="19">
                  <c:v>-2.2365620293078594</c:v>
                </c:pt>
                <c:pt idx="20">
                  <c:v>-2.1571538733975721</c:v>
                </c:pt>
                <c:pt idx="21">
                  <c:v>-2.0779703689423634</c:v>
                </c:pt>
                <c:pt idx="22">
                  <c:v>-1.9990673208311764</c:v>
                </c:pt>
                <c:pt idx="23">
                  <c:v>-1.9204982932254415</c:v>
                </c:pt>
                <c:pt idx="24">
                  <c:v>-1.8423144261279776</c:v>
                </c:pt>
                <c:pt idx="25">
                  <c:v>-1.7645642733419997</c:v>
                </c:pt>
                <c:pt idx="26">
                  <c:v>-1.6872936629381918</c:v>
                </c:pt>
                <c:pt idx="27">
                  <c:v>-1.610545581014605</c:v>
                </c:pt>
                <c:pt idx="28">
                  <c:v>-1.5343600792345637</c:v>
                </c:pt>
                <c:pt idx="29">
                  <c:v>-1.4587742062732028</c:v>
                </c:pt>
                <c:pt idx="30">
                  <c:v>-1.383821963008955</c:v>
                </c:pt>
                <c:pt idx="31">
                  <c:v>-1.3095342809664301</c:v>
                </c:pt>
                <c:pt idx="32">
                  <c:v>-1.235939023232884</c:v>
                </c:pt>
                <c:pt idx="33">
                  <c:v>-1.1630610068060678</c:v>
                </c:pt>
                <c:pt idx="34">
                  <c:v>-1.0909220450794386</c:v>
                </c:pt>
                <c:pt idx="35">
                  <c:v>-1.0195410089773853</c:v>
                </c:pt>
                <c:pt idx="36">
                  <c:v>-0.9489339050731197</c:v>
                </c:pt>
                <c:pt idx="37">
                  <c:v>-0.87911396889630444</c:v>
                </c:pt>
                <c:pt idx="38">
                  <c:v>-0.81009177154114831</c:v>
                </c:pt>
                <c:pt idx="39">
                  <c:v>-0.74187533763229141</c:v>
                </c:pt>
                <c:pt idx="40">
                  <c:v>-0.67447027269276028</c:v>
                </c:pt>
                <c:pt idx="41">
                  <c:v>-0.60787989797226449</c:v>
                </c:pt>
                <c:pt idx="42">
                  <c:v>-0.54210539085182752</c:v>
                </c:pt>
                <c:pt idx="43">
                  <c:v>-0.47714592901513869</c:v>
                </c:pt>
                <c:pt idx="44">
                  <c:v>-0.41299883668496901</c:v>
                </c:pt>
                <c:pt idx="45">
                  <c:v>-0.3496597313462943</c:v>
                </c:pt>
                <c:pt idx="46">
                  <c:v>-0.28712266951703813</c:v>
                </c:pt>
                <c:pt idx="47">
                  <c:v>-0.22538029027676368</c:v>
                </c:pt>
                <c:pt idx="48">
                  <c:v>-0.16442395542147012</c:v>
                </c:pt>
                <c:pt idx="49">
                  <c:v>-0.10424388527006984</c:v>
                </c:pt>
                <c:pt idx="50">
                  <c:v>-4.4829289305903013E-2</c:v>
                </c:pt>
                <c:pt idx="51">
                  <c:v>1.3831509009824779E-2</c:v>
                </c:pt>
                <c:pt idx="52">
                  <c:v>7.1750953771981762E-2</c:v>
                </c:pt>
                <c:pt idx="53">
                  <c:v>0.12894214489298569</c:v>
                </c:pt>
                <c:pt idx="54">
                  <c:v>0.18541873334852643</c:v>
                </c:pt>
                <c:pt idx="55">
                  <c:v>0.24119482354843957</c:v>
                </c:pt>
                <c:pt idx="56">
                  <c:v>0.29628488287390503</c:v>
                </c:pt>
                <c:pt idx="57">
                  <c:v>0.35070365833210498</c:v>
                </c:pt>
                <c:pt idx="58">
                  <c:v>0.40446610020430168</c:v>
                </c:pt>
                <c:pt idx="59">
                  <c:v>0.4575872924994131</c:v>
                </c:pt>
                <c:pt idx="60">
                  <c:v>0.51008238997264299</c:v>
                </c:pt>
                <c:pt idx="61">
                  <c:v>0.56196656142837809</c:v>
                </c:pt>
                <c:pt idx="62">
                  <c:v>0.6132549389945291</c:v>
                </c:pt>
                <c:pt idx="63">
                  <c:v>0.66396257303347794</c:v>
                </c:pt>
                <c:pt idx="64">
                  <c:v>0.71410439234096235</c:v>
                </c:pt>
                <c:pt idx="65">
                  <c:v>0.76369516927593473</c:v>
                </c:pt>
                <c:pt idx="66">
                  <c:v>0.81274948946406189</c:v>
                </c:pt>
                <c:pt idx="67">
                  <c:v>0.86128172572052808</c:v>
                </c:pt>
                <c:pt idx="68">
                  <c:v>0.90930601584558213</c:v>
                </c:pt>
                <c:pt idx="69">
                  <c:v>0.95683624395761147</c:v>
                </c:pt>
                <c:pt idx="70">
                  <c:v>1.0038860250417985</c:v>
                </c:pt>
                <c:pt idx="71">
                  <c:v>1.0504686924082043</c:v>
                </c:pt>
                <c:pt idx="72">
                  <c:v>1.096597287769812</c:v>
                </c:pt>
                <c:pt idx="73">
                  <c:v>1.1422845536688127</c:v>
                </c:pt>
                <c:pt idx="74">
                  <c:v>1.1875429279976624</c:v>
                </c:pt>
                <c:pt idx="75">
                  <c:v>1.232384540379571</c:v>
                </c:pt>
                <c:pt idx="76">
                  <c:v>1.276821210191073</c:v>
                </c:pt>
                <c:pt idx="77">
                  <c:v>1.3208644460270955</c:v>
                </c:pt>
                <c:pt idx="78">
                  <c:v>1.3645254464256396</c:v>
                </c:pt>
                <c:pt idx="79">
                  <c:v>1.4078151016857428</c:v>
                </c:pt>
                <c:pt idx="80">
                  <c:v>1.4507439966275228</c:v>
                </c:pt>
                <c:pt idx="81">
                  <c:v>1.4933224141577639</c:v>
                </c:pt>
                <c:pt idx="82">
                  <c:v>1.5355603395180681</c:v>
                </c:pt>
                <c:pt idx="83">
                  <c:v>1.577467465105058</c:v>
                </c:pt>
                <c:pt idx="84">
                  <c:v>1.6190531957640706</c:v>
                </c:pt>
                <c:pt idx="85">
                  <c:v>1.6603266544681987</c:v>
                </c:pt>
                <c:pt idx="86">
                  <c:v>1.7012966883047367</c:v>
                </c:pt>
                <c:pt idx="87">
                  <c:v>1.7419718746997679</c:v>
                </c:pt>
                <c:pt idx="88">
                  <c:v>1.7823605278201082</c:v>
                </c:pt>
                <c:pt idx="89">
                  <c:v>1.8224707050990137</c:v>
                </c:pt>
                <c:pt idx="90">
                  <c:v>1.8623102138388676</c:v>
                </c:pt>
                <c:pt idx="91">
                  <c:v>1.9018866178501292</c:v>
                </c:pt>
                <c:pt idx="92">
                  <c:v>1.9412072440911394</c:v>
                </c:pt>
                <c:pt idx="93">
                  <c:v>1.9802791892783373</c:v>
                </c:pt>
                <c:pt idx="94">
                  <c:v>2.0191093264406645</c:v>
                </c:pt>
                <c:pt idx="95">
                  <c:v>2.0577043113958533</c:v>
                </c:pt>
                <c:pt idx="96">
                  <c:v>2.0960705891296865</c:v>
                </c:pt>
                <c:pt idx="97">
                  <c:v>2.1342144000622962</c:v>
                </c:pt>
                <c:pt idx="98">
                  <c:v>2.1721417861882744</c:v>
                </c:pt>
                <c:pt idx="99">
                  <c:v>2.2098585970796498</c:v>
                </c:pt>
                <c:pt idx="100">
                  <c:v>2.2473704957428828</c:v>
                </c:pt>
                <c:pt idx="101">
                  <c:v>2.2846829643227311</c:v>
                </c:pt>
                <c:pt idx="102">
                  <c:v>2.3218013096474373</c:v>
                </c:pt>
                <c:pt idx="103">
                  <c:v>2.3587306686109959</c:v>
                </c:pt>
                <c:pt idx="104">
                  <c:v>2.3954760133893487</c:v>
                </c:pt>
                <c:pt idx="105">
                  <c:v>2.4320421564884205</c:v>
                </c:pt>
                <c:pt idx="106">
                  <c:v>2.4684337556225939</c:v>
                </c:pt>
                <c:pt idx="107">
                  <c:v>2.5046553184229809</c:v>
                </c:pt>
                <c:pt idx="108">
                  <c:v>2.5407112069753905</c:v>
                </c:pt>
                <c:pt idx="109">
                  <c:v>2.5766056421882677</c:v>
                </c:pt>
                <c:pt idx="110">
                  <c:v>2.6123427079913029</c:v>
                </c:pt>
                <c:pt idx="111">
                  <c:v>2.6479263553655987</c:v>
                </c:pt>
                <c:pt idx="112">
                  <c:v>2.6833604062064809</c:v>
                </c:pt>
                <c:pt idx="113">
                  <c:v>2.7186485570201167</c:v>
                </c:pt>
                <c:pt idx="114">
                  <c:v>2.7537943824551423</c:v>
                </c:pt>
                <c:pt idx="115">
                  <c:v>2.7888013386704582</c:v>
                </c:pt>
                <c:pt idx="116">
                  <c:v>2.8236727665402639</c:v>
                </c:pt>
                <c:pt idx="117">
                  <c:v>2.8584118946972343</c:v>
                </c:pt>
                <c:pt idx="118">
                  <c:v>2.8930218424145595</c:v>
                </c:pt>
                <c:pt idx="119">
                  <c:v>2.9275056223272995</c:v>
                </c:pt>
                <c:pt idx="120">
                  <c:v>2.9618661429931996</c:v>
                </c:pt>
                <c:pt idx="121">
                  <c:v>2.9961062112927661</c:v>
                </c:pt>
                <c:pt idx="122">
                  <c:v>3.0302285346679732</c:v>
                </c:pt>
                <c:pt idx="123">
                  <c:v>3.0642357231985358</c:v>
                </c:pt>
                <c:pt idx="124">
                  <c:v>3.0981302915141349</c:v>
                </c:pt>
                <c:pt idx="125">
                  <c:v>3.1319146605404304</c:v>
                </c:pt>
                <c:pt idx="126">
                  <c:v>3.1655911590760297</c:v>
                </c:pt>
                <c:pt idx="127">
                  <c:v>3.1991620251968897</c:v>
                </c:pt>
                <c:pt idx="128">
                  <c:v>3.2326294074838238</c:v>
                </c:pt>
                <c:pt idx="129">
                  <c:v>3.2659953660679308</c:v>
                </c:pt>
                <c:pt idx="130">
                  <c:v>3.2992618734877732</c:v>
                </c:pt>
                <c:pt idx="131">
                  <c:v>3.3324308153511004</c:v>
                </c:pt>
                <c:pt idx="132">
                  <c:v>3.3655039907926856</c:v>
                </c:pt>
                <c:pt idx="133">
                  <c:v>3.3984831127185799</c:v>
                </c:pt>
                <c:pt idx="134">
                  <c:v>3.4313698078255834</c:v>
                </c:pt>
                <c:pt idx="135">
                  <c:v>3.4641656163831436</c:v>
                </c:pt>
                <c:pt idx="136">
                  <c:v>3.4968719917630757</c:v>
                </c:pt>
                <c:pt idx="137">
                  <c:v>3.529490299700472</c:v>
                </c:pt>
                <c:pt idx="138">
                  <c:v>3.562021817266936</c:v>
                </c:pt>
                <c:pt idx="139">
                  <c:v>3.5944677315347313</c:v>
                </c:pt>
                <c:pt idx="140">
                  <c:v>3.6268291379076461</c:v>
                </c:pt>
                <c:pt idx="141">
                  <c:v>3.6591070380911508</c:v>
                </c:pt>
                <c:pt idx="142">
                  <c:v>3.6913023376709253</c:v>
                </c:pt>
                <c:pt idx="143">
                  <c:v>3.7234158432647604</c:v>
                </c:pt>
                <c:pt idx="144">
                  <c:v>3.7554482592083689</c:v>
                </c:pt>
                <c:pt idx="145">
                  <c:v>3.7874001837305098</c:v>
                </c:pt>
                <c:pt idx="146">
                  <c:v>3.8192721045670806</c:v>
                </c:pt>
                <c:pt idx="147">
                  <c:v>3.8510643939573179</c:v>
                </c:pt>
                <c:pt idx="148">
                  <c:v>3.8827773029578783</c:v>
                </c:pt>
                <c:pt idx="149">
                  <c:v>3.9144109550022028</c:v>
                </c:pt>
                <c:pt idx="150">
                  <c:v>3.9459653386231173</c:v>
                </c:pt>
                <c:pt idx="151">
                  <c:v>3.9774402992458371</c:v>
                </c:pt>
                <c:pt idx="152">
                  <c:v>4.0088355299463787</c:v>
                </c:pt>
                <c:pt idx="153">
                  <c:v>4.0401505610564685</c:v>
                </c:pt>
                <c:pt idx="154">
                  <c:v>4.0713847484803027</c:v>
                </c:pt>
                <c:pt idx="155">
                  <c:v>4.1025372605705623</c:v>
                </c:pt>
                <c:pt idx="156">
                  <c:v>4.1336070633907314</c:v>
                </c:pt>
                <c:pt idx="157">
                  <c:v>4.1645929041675771</c:v>
                </c:pt>
                <c:pt idx="158">
                  <c:v>4.1954932927113262</c:v>
                </c:pt>
                <c:pt idx="159">
                  <c:v>4.2263064805511812</c:v>
                </c:pt>
                <c:pt idx="160">
                  <c:v>4.2570304374998882</c:v>
                </c:pt>
                <c:pt idx="161">
                  <c:v>4.287662825322653</c:v>
                </c:pt>
                <c:pt idx="162">
                  <c:v>4.3182009681422686</c:v>
                </c:pt>
                <c:pt idx="163">
                  <c:v>4.3486418191633298</c:v>
                </c:pt>
                <c:pt idx="164">
                  <c:v>4.3789819232433791</c:v>
                </c:pt>
                <c:pt idx="165">
                  <c:v>4.4092173747772376</c:v>
                </c:pt>
                <c:pt idx="166">
                  <c:v>4.439343770292278</c:v>
                </c:pt>
                <c:pt idx="167">
                  <c:v>4.4693561550767278</c:v>
                </c:pt>
                <c:pt idx="168">
                  <c:v>4.4992489630802837</c:v>
                </c:pt>
                <c:pt idx="169">
                  <c:v>4.5290159492369142</c:v>
                </c:pt>
                <c:pt idx="170">
                  <c:v>4.5586501132646298</c:v>
                </c:pt>
                <c:pt idx="171">
                  <c:v>4.5881436138982954</c:v>
                </c:pt>
                <c:pt idx="172">
                  <c:v>4.6174876724122962</c:v>
                </c:pt>
                <c:pt idx="173">
                  <c:v>4.6466724641949471</c:v>
                </c:pt>
                <c:pt idx="174">
                  <c:v>4.6756869970529058</c:v>
                </c:pt>
                <c:pt idx="175">
                  <c:v>4.7045189748615472</c:v>
                </c:pt>
                <c:pt idx="176">
                  <c:v>4.7331546451494901</c:v>
                </c:pt>
                <c:pt idx="177">
                  <c:v>4.7615786292298443</c:v>
                </c:pt>
                <c:pt idx="178">
                  <c:v>4.7897737335887882</c:v>
                </c:pt>
                <c:pt idx="179">
                  <c:v>4.8177207414386221</c:v>
                </c:pt>
                <c:pt idx="180">
                  <c:v>4.8453981836626943</c:v>
                </c:pt>
                <c:pt idx="181">
                  <c:v>4.8727820888419799</c:v>
                </c:pt>
                <c:pt idx="182">
                  <c:v>4.8998457126555133</c:v>
                </c:pt>
                <c:pt idx="183">
                  <c:v>4.9265592476405695</c:v>
                </c:pt>
                <c:pt idx="184">
                  <c:v>4.9528895149429584</c:v>
                </c:pt>
                <c:pt idx="185">
                  <c:v>4.9787996399784129</c:v>
                </c:pt>
                <c:pt idx="186">
                  <c:v>5.0042487132877893</c:v>
                </c:pt>
                <c:pt idx="187">
                  <c:v>5.029191435330099</c:v>
                </c:pt>
                <c:pt idx="188">
                  <c:v>5.0535777380681663</c:v>
                </c:pt>
                <c:pt idx="189">
                  <c:v>5.07735236520515</c:v>
                </c:pt>
                <c:pt idx="190">
                  <c:v>5.1004543756789058</c:v>
                </c:pt>
                <c:pt idx="191">
                  <c:v>5.1228165135980364</c:v>
                </c:pt>
                <c:pt idx="192">
                  <c:v>5.1443643731858231</c:v>
                </c:pt>
                <c:pt idx="193">
                  <c:v>5.1650153086392709</c:v>
                </c:pt>
                <c:pt idx="194">
                  <c:v>5.1846771525681543</c:v>
                </c:pt>
                <c:pt idx="195">
                  <c:v>5.2032470911746662</c:v>
                </c:pt>
                <c:pt idx="196">
                  <c:v>5.2206115515417935</c:v>
                </c:pt>
                <c:pt idx="197">
                  <c:v>5.2366485967247183</c:v>
                </c:pt>
                <c:pt idx="198">
                  <c:v>5.2512347227103691</c:v>
                </c:pt>
                <c:pt idx="199">
                  <c:v>5.2642574471419561</c:v>
                </c:pt>
                <c:pt idx="200">
                  <c:v>5.275633122523991</c:v>
                </c:pt>
              </c:numCache>
            </c:numRef>
          </c:xVal>
          <c:yVal>
            <c:numRef>
              <c:f>'Grouped Interval Inspections'!$HM$4:$HM$204</c:f>
              <c:numCache>
                <c:formatCode>General</c:formatCode>
                <c:ptCount val="201"/>
                <c:pt idx="0">
                  <c:v>-6.9072550705237159</c:v>
                </c:pt>
                <c:pt idx="1">
                  <c:v>-6.8630555715015173</c:v>
                </c:pt>
                <c:pt idx="2">
                  <c:v>-6.8188560724793179</c:v>
                </c:pt>
                <c:pt idx="3">
                  <c:v>-6.7746565734571194</c:v>
                </c:pt>
                <c:pt idx="4">
                  <c:v>-6.7304570744349199</c:v>
                </c:pt>
                <c:pt idx="5">
                  <c:v>-6.6862575754127214</c:v>
                </c:pt>
                <c:pt idx="6">
                  <c:v>-6.6420580763905228</c:v>
                </c:pt>
                <c:pt idx="7">
                  <c:v>-6.5978585773683234</c:v>
                </c:pt>
                <c:pt idx="8">
                  <c:v>-6.5536590783461248</c:v>
                </c:pt>
                <c:pt idx="9">
                  <c:v>-6.5094595793239254</c:v>
                </c:pt>
                <c:pt idx="10">
                  <c:v>-6.4652600803017268</c:v>
                </c:pt>
                <c:pt idx="11">
                  <c:v>-6.4210605812795283</c:v>
                </c:pt>
                <c:pt idx="12">
                  <c:v>-6.3768610822573288</c:v>
                </c:pt>
                <c:pt idx="13">
                  <c:v>-6.3326615832351303</c:v>
                </c:pt>
                <c:pt idx="14">
                  <c:v>-6.2884620842129308</c:v>
                </c:pt>
                <c:pt idx="15">
                  <c:v>-6.2442625851907323</c:v>
                </c:pt>
                <c:pt idx="16">
                  <c:v>-6.2000630861685337</c:v>
                </c:pt>
                <c:pt idx="17">
                  <c:v>-6.1558635871463343</c:v>
                </c:pt>
                <c:pt idx="18">
                  <c:v>-6.1116640881241358</c:v>
                </c:pt>
                <c:pt idx="19">
                  <c:v>-6.0674645891019363</c:v>
                </c:pt>
                <c:pt idx="20">
                  <c:v>-6.0232650900797378</c:v>
                </c:pt>
                <c:pt idx="21">
                  <c:v>-5.9790655910575392</c:v>
                </c:pt>
                <c:pt idx="22">
                  <c:v>-5.9348660920353398</c:v>
                </c:pt>
                <c:pt idx="23">
                  <c:v>-5.8906665930131412</c:v>
                </c:pt>
                <c:pt idx="24">
                  <c:v>-5.8464670939909418</c:v>
                </c:pt>
                <c:pt idx="25">
                  <c:v>-5.8022675949687432</c:v>
                </c:pt>
                <c:pt idx="26">
                  <c:v>-5.7580680959465447</c:v>
                </c:pt>
                <c:pt idx="27">
                  <c:v>-5.7138685969243452</c:v>
                </c:pt>
                <c:pt idx="28">
                  <c:v>-5.6696690979021467</c:v>
                </c:pt>
                <c:pt idx="29">
                  <c:v>-5.6254695988799472</c:v>
                </c:pt>
                <c:pt idx="30">
                  <c:v>-5.5812700998577487</c:v>
                </c:pt>
                <c:pt idx="31">
                  <c:v>-5.5370706008355501</c:v>
                </c:pt>
                <c:pt idx="32">
                  <c:v>-5.4928711018133507</c:v>
                </c:pt>
                <c:pt idx="33">
                  <c:v>-5.4486716027911521</c:v>
                </c:pt>
                <c:pt idx="34">
                  <c:v>-5.4044721037689527</c:v>
                </c:pt>
                <c:pt idx="35">
                  <c:v>-5.3602726047467542</c:v>
                </c:pt>
                <c:pt idx="36">
                  <c:v>-5.3160731057245556</c:v>
                </c:pt>
                <c:pt idx="37">
                  <c:v>-5.2718736067023562</c:v>
                </c:pt>
                <c:pt idx="38">
                  <c:v>-5.2276741076801576</c:v>
                </c:pt>
                <c:pt idx="39">
                  <c:v>-5.1834746086579582</c:v>
                </c:pt>
                <c:pt idx="40">
                  <c:v>-5.1392751096357596</c:v>
                </c:pt>
                <c:pt idx="41">
                  <c:v>-5.0950756106135611</c:v>
                </c:pt>
                <c:pt idx="42">
                  <c:v>-5.0508761115913616</c:v>
                </c:pt>
                <c:pt idx="43">
                  <c:v>-5.0066766125691631</c:v>
                </c:pt>
                <c:pt idx="44">
                  <c:v>-4.9624771135469636</c:v>
                </c:pt>
                <c:pt idx="45">
                  <c:v>-4.9182776145247651</c:v>
                </c:pt>
                <c:pt idx="46">
                  <c:v>-4.8740781155025665</c:v>
                </c:pt>
                <c:pt idx="47">
                  <c:v>-4.8298786164803671</c:v>
                </c:pt>
                <c:pt idx="48">
                  <c:v>-4.7856791174581685</c:v>
                </c:pt>
                <c:pt idx="49">
                  <c:v>-4.7414796184359691</c:v>
                </c:pt>
                <c:pt idx="50">
                  <c:v>-4.6972801194137705</c:v>
                </c:pt>
                <c:pt idx="51">
                  <c:v>-4.653080620391572</c:v>
                </c:pt>
                <c:pt idx="52">
                  <c:v>-4.6088811213693726</c:v>
                </c:pt>
                <c:pt idx="53">
                  <c:v>-4.564681622347174</c:v>
                </c:pt>
                <c:pt idx="54">
                  <c:v>-4.5204821233249746</c:v>
                </c:pt>
                <c:pt idx="55">
                  <c:v>-4.476282624302776</c:v>
                </c:pt>
                <c:pt idx="56">
                  <c:v>-4.4320831252805775</c:v>
                </c:pt>
                <c:pt idx="57">
                  <c:v>-4.387883626258378</c:v>
                </c:pt>
                <c:pt idx="58">
                  <c:v>-4.3436841272361795</c:v>
                </c:pt>
                <c:pt idx="59">
                  <c:v>-4.29948462821398</c:v>
                </c:pt>
                <c:pt idx="60">
                  <c:v>-4.2552851291917815</c:v>
                </c:pt>
                <c:pt idx="61">
                  <c:v>-4.2110856301695829</c:v>
                </c:pt>
                <c:pt idx="62">
                  <c:v>-4.1668861311473835</c:v>
                </c:pt>
                <c:pt idx="63">
                  <c:v>-4.1226866321251849</c:v>
                </c:pt>
                <c:pt idx="64">
                  <c:v>-4.0784871331029855</c:v>
                </c:pt>
                <c:pt idx="65">
                  <c:v>-4.0342876340807869</c:v>
                </c:pt>
                <c:pt idx="66">
                  <c:v>-3.9900881350585879</c:v>
                </c:pt>
                <c:pt idx="67">
                  <c:v>-3.9458886360363894</c:v>
                </c:pt>
                <c:pt idx="68">
                  <c:v>-3.9016891370141904</c:v>
                </c:pt>
                <c:pt idx="69">
                  <c:v>-3.8574896379919914</c:v>
                </c:pt>
                <c:pt idx="70">
                  <c:v>-3.8132901389697924</c:v>
                </c:pt>
                <c:pt idx="71">
                  <c:v>-3.7690906399475934</c:v>
                </c:pt>
                <c:pt idx="72">
                  <c:v>-3.7248911409253949</c:v>
                </c:pt>
                <c:pt idx="73">
                  <c:v>-3.6806916419031959</c:v>
                </c:pt>
                <c:pt idx="74">
                  <c:v>-3.6364921428809969</c:v>
                </c:pt>
                <c:pt idx="75">
                  <c:v>-3.5922926438587979</c:v>
                </c:pt>
                <c:pt idx="76">
                  <c:v>-3.5480931448365989</c:v>
                </c:pt>
                <c:pt idx="77">
                  <c:v>-3.5038936458144003</c:v>
                </c:pt>
                <c:pt idx="78">
                  <c:v>-3.4596941467922013</c:v>
                </c:pt>
                <c:pt idx="79">
                  <c:v>-3.4154946477700023</c:v>
                </c:pt>
                <c:pt idx="80">
                  <c:v>-3.3712951487478033</c:v>
                </c:pt>
                <c:pt idx="81">
                  <c:v>-3.3270956497256043</c:v>
                </c:pt>
                <c:pt idx="82">
                  <c:v>-3.2828961507034058</c:v>
                </c:pt>
                <c:pt idx="83">
                  <c:v>-3.2386966516812068</c:v>
                </c:pt>
                <c:pt idx="84">
                  <c:v>-3.1944971526590078</c:v>
                </c:pt>
                <c:pt idx="85">
                  <c:v>-3.1502976536368088</c:v>
                </c:pt>
                <c:pt idx="86">
                  <c:v>-3.1060981546146098</c:v>
                </c:pt>
                <c:pt idx="87">
                  <c:v>-3.0618986555924113</c:v>
                </c:pt>
                <c:pt idx="88">
                  <c:v>-3.0176991565702123</c:v>
                </c:pt>
                <c:pt idx="89">
                  <c:v>-2.9734996575480133</c:v>
                </c:pt>
                <c:pt idx="90">
                  <c:v>-2.9293001585258143</c:v>
                </c:pt>
                <c:pt idx="91">
                  <c:v>-2.8851006595036153</c:v>
                </c:pt>
                <c:pt idx="92">
                  <c:v>-2.8409011604814167</c:v>
                </c:pt>
                <c:pt idx="93">
                  <c:v>-2.7967016614592177</c:v>
                </c:pt>
                <c:pt idx="94">
                  <c:v>-2.7525021624370187</c:v>
                </c:pt>
                <c:pt idx="95">
                  <c:v>-2.7083026634148197</c:v>
                </c:pt>
                <c:pt idx="96">
                  <c:v>-2.6641031643926207</c:v>
                </c:pt>
                <c:pt idx="97">
                  <c:v>-2.6199036653704222</c:v>
                </c:pt>
                <c:pt idx="98">
                  <c:v>-2.5757041663482232</c:v>
                </c:pt>
                <c:pt idx="99">
                  <c:v>-2.5315046673260242</c:v>
                </c:pt>
                <c:pt idx="100">
                  <c:v>-2.4873051683038252</c:v>
                </c:pt>
                <c:pt idx="101">
                  <c:v>-2.4431056692816262</c:v>
                </c:pt>
                <c:pt idx="102">
                  <c:v>-2.3989061702594277</c:v>
                </c:pt>
                <c:pt idx="103">
                  <c:v>-2.3547066712372287</c:v>
                </c:pt>
                <c:pt idx="104">
                  <c:v>-2.3105071722150297</c:v>
                </c:pt>
                <c:pt idx="105">
                  <c:v>-2.2663076731928307</c:v>
                </c:pt>
                <c:pt idx="106">
                  <c:v>-2.2221081741706317</c:v>
                </c:pt>
                <c:pt idx="107">
                  <c:v>-2.1779086751484331</c:v>
                </c:pt>
                <c:pt idx="108">
                  <c:v>-2.1337091761262341</c:v>
                </c:pt>
                <c:pt idx="109">
                  <c:v>-2.0895096771040351</c:v>
                </c:pt>
                <c:pt idx="110">
                  <c:v>-2.0453101780818361</c:v>
                </c:pt>
                <c:pt idx="111">
                  <c:v>-2.0011106790596371</c:v>
                </c:pt>
                <c:pt idx="112">
                  <c:v>-1.9569111800374384</c:v>
                </c:pt>
                <c:pt idx="113">
                  <c:v>-1.9127116810152396</c:v>
                </c:pt>
                <c:pt idx="114">
                  <c:v>-1.8685121819930406</c:v>
                </c:pt>
                <c:pt idx="115">
                  <c:v>-1.8243126829708418</c:v>
                </c:pt>
                <c:pt idx="116">
                  <c:v>-1.7801131839486428</c:v>
                </c:pt>
                <c:pt idx="117">
                  <c:v>-1.7359136849264438</c:v>
                </c:pt>
                <c:pt idx="118">
                  <c:v>-1.691714185904245</c:v>
                </c:pt>
                <c:pt idx="119">
                  <c:v>-1.6475146868820461</c:v>
                </c:pt>
                <c:pt idx="120">
                  <c:v>-1.6033151878598473</c:v>
                </c:pt>
                <c:pt idx="121">
                  <c:v>-1.5591156888376483</c:v>
                </c:pt>
                <c:pt idx="122">
                  <c:v>-1.5149161898154493</c:v>
                </c:pt>
                <c:pt idx="123">
                  <c:v>-1.4707166907932505</c:v>
                </c:pt>
                <c:pt idx="124">
                  <c:v>-1.4265171917710515</c:v>
                </c:pt>
                <c:pt idx="125">
                  <c:v>-1.3823176927488527</c:v>
                </c:pt>
                <c:pt idx="126">
                  <c:v>-1.3381181937266537</c:v>
                </c:pt>
                <c:pt idx="127">
                  <c:v>-1.2939186947044548</c:v>
                </c:pt>
                <c:pt idx="128">
                  <c:v>-1.249719195682256</c:v>
                </c:pt>
                <c:pt idx="129">
                  <c:v>-1.205519696660057</c:v>
                </c:pt>
                <c:pt idx="130">
                  <c:v>-1.1613201976378582</c:v>
                </c:pt>
                <c:pt idx="131">
                  <c:v>-1.1171206986156592</c:v>
                </c:pt>
                <c:pt idx="132">
                  <c:v>-1.0729211995934602</c:v>
                </c:pt>
                <c:pt idx="133">
                  <c:v>-1.0287217005712614</c:v>
                </c:pt>
                <c:pt idx="134">
                  <c:v>-0.98452220154906256</c:v>
                </c:pt>
                <c:pt idx="135">
                  <c:v>-0.94032270252686356</c:v>
                </c:pt>
                <c:pt idx="136">
                  <c:v>-0.89612320350466468</c:v>
                </c:pt>
                <c:pt idx="137">
                  <c:v>-0.85192370448246579</c:v>
                </c:pt>
                <c:pt idx="138">
                  <c:v>-0.80772420546026691</c:v>
                </c:pt>
                <c:pt idx="139">
                  <c:v>-0.76352470643806802</c:v>
                </c:pt>
                <c:pt idx="140">
                  <c:v>-0.71932520741586903</c:v>
                </c:pt>
                <c:pt idx="141">
                  <c:v>-0.67512570839367014</c:v>
                </c:pt>
                <c:pt idx="142">
                  <c:v>-0.63092620937147126</c:v>
                </c:pt>
                <c:pt idx="143">
                  <c:v>-0.58672671034927237</c:v>
                </c:pt>
                <c:pt idx="144">
                  <c:v>-0.54252721132707349</c:v>
                </c:pt>
                <c:pt idx="145">
                  <c:v>-0.49832771230487455</c:v>
                </c:pt>
                <c:pt idx="146">
                  <c:v>-0.45412821328267566</c:v>
                </c:pt>
                <c:pt idx="147">
                  <c:v>-0.40992871426047672</c:v>
                </c:pt>
                <c:pt idx="148">
                  <c:v>-0.36572921523827784</c:v>
                </c:pt>
                <c:pt idx="149">
                  <c:v>-0.3215297162160789</c:v>
                </c:pt>
                <c:pt idx="150">
                  <c:v>-0.27733021719388001</c:v>
                </c:pt>
                <c:pt idx="151">
                  <c:v>-0.2331307181716811</c:v>
                </c:pt>
                <c:pt idx="152">
                  <c:v>-0.18893121914948219</c:v>
                </c:pt>
                <c:pt idx="153">
                  <c:v>-0.1447317201272833</c:v>
                </c:pt>
                <c:pt idx="154">
                  <c:v>-0.10053222110508439</c:v>
                </c:pt>
                <c:pt idx="155">
                  <c:v>-5.6332722082885485E-2</c:v>
                </c:pt>
                <c:pt idx="156">
                  <c:v>-1.2133223060686578E-2</c:v>
                </c:pt>
                <c:pt idx="157">
                  <c:v>3.2066275961512326E-2</c:v>
                </c:pt>
                <c:pt idx="158">
                  <c:v>7.6265774983711232E-2</c:v>
                </c:pt>
                <c:pt idx="159">
                  <c:v>0.12046527400591014</c:v>
                </c:pt>
                <c:pt idx="160">
                  <c:v>0.16466477302810906</c:v>
                </c:pt>
                <c:pt idx="161">
                  <c:v>0.20886427205030794</c:v>
                </c:pt>
                <c:pt idx="162">
                  <c:v>0.25306377107250688</c:v>
                </c:pt>
                <c:pt idx="163">
                  <c:v>0.29726327009470577</c:v>
                </c:pt>
                <c:pt idx="164">
                  <c:v>0.34146276911690465</c:v>
                </c:pt>
                <c:pt idx="165">
                  <c:v>0.38566226813910359</c:v>
                </c:pt>
                <c:pt idx="166">
                  <c:v>0.42986176716130248</c:v>
                </c:pt>
                <c:pt idx="167">
                  <c:v>0.47406126618350136</c:v>
                </c:pt>
                <c:pt idx="168">
                  <c:v>0.5182607652057003</c:v>
                </c:pt>
                <c:pt idx="169">
                  <c:v>0.56246026422789919</c:v>
                </c:pt>
                <c:pt idx="170">
                  <c:v>0.60665976325009807</c:v>
                </c:pt>
                <c:pt idx="171">
                  <c:v>0.65085926227229696</c:v>
                </c:pt>
                <c:pt idx="172">
                  <c:v>0.69505876129449595</c:v>
                </c:pt>
                <c:pt idx="173">
                  <c:v>0.73925826031669484</c:v>
                </c:pt>
                <c:pt idx="174">
                  <c:v>0.78345775933889372</c:v>
                </c:pt>
                <c:pt idx="175">
                  <c:v>0.82765725836109261</c:v>
                </c:pt>
                <c:pt idx="176">
                  <c:v>0.87185675738329149</c:v>
                </c:pt>
                <c:pt idx="177">
                  <c:v>0.91605625640549049</c:v>
                </c:pt>
                <c:pt idx="178">
                  <c:v>0.96025575542768937</c:v>
                </c:pt>
                <c:pt idx="179">
                  <c:v>1.0044552544498884</c:v>
                </c:pt>
                <c:pt idx="180">
                  <c:v>1.0486547534720871</c:v>
                </c:pt>
                <c:pt idx="181">
                  <c:v>1.0928542524942861</c:v>
                </c:pt>
                <c:pt idx="182">
                  <c:v>1.1370537515164849</c:v>
                </c:pt>
                <c:pt idx="183">
                  <c:v>1.1812532505386839</c:v>
                </c:pt>
                <c:pt idx="184">
                  <c:v>1.2254527495608827</c:v>
                </c:pt>
                <c:pt idx="185">
                  <c:v>1.2696522485830817</c:v>
                </c:pt>
                <c:pt idx="186">
                  <c:v>1.3138517476052807</c:v>
                </c:pt>
                <c:pt idx="187">
                  <c:v>1.3580512466274794</c:v>
                </c:pt>
                <c:pt idx="188">
                  <c:v>1.4022507456496784</c:v>
                </c:pt>
                <c:pt idx="189">
                  <c:v>1.4464502446718772</c:v>
                </c:pt>
                <c:pt idx="190">
                  <c:v>1.4906497436940762</c:v>
                </c:pt>
                <c:pt idx="191">
                  <c:v>1.5348492427162752</c:v>
                </c:pt>
                <c:pt idx="192">
                  <c:v>1.579048741738474</c:v>
                </c:pt>
                <c:pt idx="193">
                  <c:v>1.623248240760673</c:v>
                </c:pt>
                <c:pt idx="194">
                  <c:v>1.6674477397828718</c:v>
                </c:pt>
                <c:pt idx="195">
                  <c:v>1.7116472388050707</c:v>
                </c:pt>
                <c:pt idx="196">
                  <c:v>1.7558467378272697</c:v>
                </c:pt>
                <c:pt idx="197">
                  <c:v>1.8000462368494685</c:v>
                </c:pt>
                <c:pt idx="198">
                  <c:v>1.8442457358716675</c:v>
                </c:pt>
                <c:pt idx="199">
                  <c:v>1.8884452348938663</c:v>
                </c:pt>
                <c:pt idx="200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4F-7D2A-47DA-A5A2-E858999F478C}"/>
            </c:ext>
          </c:extLst>
        </c:ser>
        <c:ser>
          <c:idx val="2"/>
          <c:order val="2"/>
          <c:tx>
            <c:v>Upper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'Grouped Interval Inspections'!$HO$4:$HO$204</c:f>
              <c:numCache>
                <c:formatCode>General</c:formatCode>
                <c:ptCount val="201"/>
                <c:pt idx="0">
                  <c:v>1.210491755314407</c:v>
                </c:pt>
                <c:pt idx="1">
                  <c:v>1.2175087455903579</c:v>
                </c:pt>
                <c:pt idx="2">
                  <c:v>1.2247172281665437</c:v>
                </c:pt>
                <c:pt idx="3">
                  <c:v>1.2321192452177556</c:v>
                </c:pt>
                <c:pt idx="4">
                  <c:v>1.2397167163655416</c:v>
                </c:pt>
                <c:pt idx="5">
                  <c:v>1.2475114360739814</c:v>
                </c:pt>
                <c:pt idx="6">
                  <c:v>1.2555050716239526</c:v>
                </c:pt>
                <c:pt idx="7">
                  <c:v>1.263699161679964</c:v>
                </c:pt>
                <c:pt idx="8">
                  <c:v>1.272095115458024</c:v>
                </c:pt>
                <c:pt idx="9">
                  <c:v>1.2806942124961067</c:v>
                </c:pt>
                <c:pt idx="10">
                  <c:v>1.2894976030228267</c:v>
                </c:pt>
                <c:pt idx="11">
                  <c:v>1.298506308912845</c:v>
                </c:pt>
                <c:pt idx="12">
                  <c:v>1.3077212252116903</c:v>
                </c:pt>
                <c:pt idx="13">
                  <c:v>1.3171431222061627</c:v>
                </c:pt>
                <c:pt idx="14">
                  <c:v>1.3267726480107371</c:v>
                </c:pt>
                <c:pt idx="15">
                  <c:v>1.3366103316348286</c:v>
                </c:pt>
                <c:pt idx="16">
                  <c:v>1.3466565864910294</c:v>
                </c:pt>
                <c:pt idx="17">
                  <c:v>1.3569117143001503</c:v>
                </c:pt>
                <c:pt idx="18">
                  <c:v>1.3673759093450455</c:v>
                </c:pt>
                <c:pt idx="19">
                  <c:v>1.3780492630225953</c:v>
                </c:pt>
                <c:pt idx="20">
                  <c:v>1.3889317686411351</c:v>
                </c:pt>
                <c:pt idx="21">
                  <c:v>1.4000233264092683</c:v>
                </c:pt>
                <c:pt idx="22">
                  <c:v>1.4113237485617112</c:v>
                </c:pt>
                <c:pt idx="23">
                  <c:v>1.4228327645680958</c:v>
                </c:pt>
                <c:pt idx="24">
                  <c:v>1.4345500263720758</c:v>
                </c:pt>
                <c:pt idx="25">
                  <c:v>1.4464751136100034</c:v>
                </c:pt>
                <c:pt idx="26">
                  <c:v>1.458607538760722</c:v>
                </c:pt>
                <c:pt idx="27">
                  <c:v>1.4709467521820363</c:v>
                </c:pt>
                <c:pt idx="28">
                  <c:v>1.483492146992514</c:v>
                </c:pt>
                <c:pt idx="29">
                  <c:v>1.4962430637620179</c:v>
                </c:pt>
                <c:pt idx="30">
                  <c:v>1.5091987949788346</c:v>
                </c:pt>
                <c:pt idx="31">
                  <c:v>1.522358589266138</c:v>
                </c:pt>
                <c:pt idx="32">
                  <c:v>1.5357216553255724</c:v>
                </c:pt>
                <c:pt idx="33">
                  <c:v>1.5492871655909077</c:v>
                </c:pt>
                <c:pt idx="34">
                  <c:v>1.563054259579598</c:v>
                </c:pt>
                <c:pt idx="35">
                  <c:v>1.5770220469352272</c:v>
                </c:pt>
                <c:pt idx="36">
                  <c:v>1.591189610158191</c:v>
                </c:pt>
                <c:pt idx="37">
                  <c:v>1.6055560070267993</c:v>
                </c:pt>
                <c:pt idx="38">
                  <c:v>1.6201202727146276</c:v>
                </c:pt>
                <c:pt idx="39">
                  <c:v>1.6348814216138976</c:v>
                </c:pt>
                <c:pt idx="40">
                  <c:v>1.6498384488778253</c:v>
                </c:pt>
                <c:pt idx="41">
                  <c:v>1.664990331697636</c:v>
                </c:pt>
                <c:pt idx="42">
                  <c:v>1.6803360303322006</c:v>
                </c:pt>
                <c:pt idx="43">
                  <c:v>1.6958744889102177</c:v>
                </c:pt>
                <c:pt idx="44">
                  <c:v>1.7116046360260349</c:v>
                </c:pt>
                <c:pt idx="45">
                  <c:v>1.7275253851513208</c:v>
                </c:pt>
                <c:pt idx="46">
                  <c:v>1.7436356348850328</c:v>
                </c:pt>
                <c:pt idx="47">
                  <c:v>1.7599342690644166</c:v>
                </c:pt>
                <c:pt idx="48">
                  <c:v>1.776420156759341</c:v>
                </c:pt>
                <c:pt idx="49">
                  <c:v>1.7930921521717897</c:v>
                </c:pt>
                <c:pt idx="50">
                  <c:v>1.8099490944613441</c:v>
                </c:pt>
                <c:pt idx="51">
                  <c:v>1.8269898075163915</c:v>
                </c:pt>
                <c:pt idx="52">
                  <c:v>1.8442130996896293</c:v>
                </c:pt>
                <c:pt idx="53">
                  <c:v>1.861617763514779</c:v>
                </c:pt>
                <c:pt idx="54">
                  <c:v>1.8792025754200439</c:v>
                </c:pt>
                <c:pt idx="55">
                  <c:v>1.89696629545213</c:v>
                </c:pt>
                <c:pt idx="56">
                  <c:v>1.914907667023064</c:v>
                </c:pt>
                <c:pt idx="57">
                  <c:v>1.9330254166904213</c:v>
                </c:pt>
                <c:pt idx="58">
                  <c:v>1.951318253979818</c:v>
                </c:pt>
                <c:pt idx="59">
                  <c:v>1.9697848712572297</c:v>
                </c:pt>
                <c:pt idx="60">
                  <c:v>1.9884239436569375</c:v>
                </c:pt>
                <c:pt idx="61">
                  <c:v>2.0072341290697082</c:v>
                </c:pt>
                <c:pt idx="62">
                  <c:v>2.0262140681944429</c:v>
                </c:pt>
                <c:pt idx="63">
                  <c:v>2.0453623846553417</c:v>
                </c:pt>
                <c:pt idx="64">
                  <c:v>2.0646776851855964</c:v>
                </c:pt>
                <c:pt idx="65">
                  <c:v>2.0841585598776144</c:v>
                </c:pt>
                <c:pt idx="66">
                  <c:v>2.1038035824990211</c:v>
                </c:pt>
                <c:pt idx="67">
                  <c:v>2.1236113108728452</c:v>
                </c:pt>
                <c:pt idx="68">
                  <c:v>2.1435802873198186</c:v>
                </c:pt>
                <c:pt idx="69">
                  <c:v>2.1637090391600271</c:v>
                </c:pt>
                <c:pt idx="70">
                  <c:v>2.183996079270901</c:v>
                </c:pt>
                <c:pt idx="71">
                  <c:v>2.2044399066980791</c:v>
                </c:pt>
                <c:pt idx="72">
                  <c:v>2.2250390073154942</c:v>
                </c:pt>
                <c:pt idx="73">
                  <c:v>2.2457918545308253</c:v>
                </c:pt>
                <c:pt idx="74">
                  <c:v>2.266696910032346</c:v>
                </c:pt>
                <c:pt idx="75">
                  <c:v>2.2877526245731614</c:v>
                </c:pt>
                <c:pt idx="76">
                  <c:v>2.3089574387888283</c:v>
                </c:pt>
                <c:pt idx="77">
                  <c:v>2.330309784044355</c:v>
                </c:pt>
                <c:pt idx="78">
                  <c:v>2.3518080833067199</c:v>
                </c:pt>
                <c:pt idx="79">
                  <c:v>2.3734507520390928</c:v>
                </c:pt>
                <c:pt idx="80">
                  <c:v>2.3952361991131399</c:v>
                </c:pt>
                <c:pt idx="81">
                  <c:v>2.4171628277358992</c:v>
                </c:pt>
                <c:pt idx="82">
                  <c:v>2.4392290363879385</c:v>
                </c:pt>
                <c:pt idx="83">
                  <c:v>2.4614332197696704</c:v>
                </c:pt>
                <c:pt idx="84">
                  <c:v>2.4837737697528826</c:v>
                </c:pt>
                <c:pt idx="85">
                  <c:v>2.5062490763348011</c:v>
                </c:pt>
                <c:pt idx="86">
                  <c:v>2.52885752859215</c:v>
                </c:pt>
                <c:pt idx="87">
                  <c:v>2.551597515632944</c:v>
                </c:pt>
                <c:pt idx="88">
                  <c:v>2.5744674275439197</c:v>
                </c:pt>
                <c:pt idx="89">
                  <c:v>2.5974656563317464</c:v>
                </c:pt>
                <c:pt idx="90">
                  <c:v>2.6205905968563585</c:v>
                </c:pt>
                <c:pt idx="91">
                  <c:v>2.6438406477549767</c:v>
                </c:pt>
                <c:pt idx="92">
                  <c:v>2.667214212355554</c:v>
                </c:pt>
                <c:pt idx="93">
                  <c:v>2.6907096995786426</c:v>
                </c:pt>
                <c:pt idx="94">
                  <c:v>2.7143255248267817</c:v>
                </c:pt>
                <c:pt idx="95">
                  <c:v>2.7380601108608116</c:v>
                </c:pt>
                <c:pt idx="96">
                  <c:v>2.7619118886625995</c:v>
                </c:pt>
                <c:pt idx="97">
                  <c:v>2.7858792982839229</c:v>
                </c:pt>
                <c:pt idx="98">
                  <c:v>2.8099607896813827</c:v>
                </c:pt>
                <c:pt idx="99">
                  <c:v>2.8341548235374385</c:v>
                </c:pt>
                <c:pt idx="100">
                  <c:v>2.858459872067789</c:v>
                </c:pt>
                <c:pt idx="101">
                  <c:v>2.8828744198155061</c:v>
                </c:pt>
                <c:pt idx="102">
                  <c:v>2.9073969644325262</c:v>
                </c:pt>
                <c:pt idx="103">
                  <c:v>2.9320260174492123</c:v>
                </c:pt>
                <c:pt idx="104">
                  <c:v>2.9567601050329162</c:v>
                </c:pt>
                <c:pt idx="105">
                  <c:v>2.9815977687366253</c:v>
                </c:pt>
                <c:pt idx="106">
                  <c:v>3.0065375662389182</c:v>
                </c:pt>
                <c:pt idx="107">
                  <c:v>3.031578072076675</c:v>
                </c:pt>
                <c:pt idx="108">
                  <c:v>3.0567178783721261</c:v>
                </c:pt>
                <c:pt idx="109">
                  <c:v>3.0819555955560145</c:v>
                </c:pt>
                <c:pt idx="110">
                  <c:v>3.1072898530888478</c:v>
                </c:pt>
                <c:pt idx="111">
                  <c:v>3.1327193001824005</c:v>
                </c:pt>
                <c:pt idx="112">
                  <c:v>3.158242606523848</c:v>
                </c:pt>
                <c:pt idx="113">
                  <c:v>3.1838584630051106</c:v>
                </c:pt>
                <c:pt idx="114">
                  <c:v>3.209565582460268</c:v>
                </c:pt>
                <c:pt idx="115">
                  <c:v>3.2353627004140937</c:v>
                </c:pt>
                <c:pt idx="116">
                  <c:v>3.2612485758451126</c:v>
                </c:pt>
                <c:pt idx="117">
                  <c:v>3.2872219919667964</c:v>
                </c:pt>
                <c:pt idx="118">
                  <c:v>3.3132817570309108</c:v>
                </c:pt>
                <c:pt idx="119">
                  <c:v>3.3394267051573308</c:v>
                </c:pt>
                <c:pt idx="120">
                  <c:v>3.3656556971950584</c:v>
                </c:pt>
                <c:pt idx="121">
                  <c:v>3.3919676216195893</c:v>
                </c:pt>
                <c:pt idx="122">
                  <c:v>3.4183613954722705</c:v>
                </c:pt>
                <c:pt idx="123">
                  <c:v>3.4448359653477794</c:v>
                </c:pt>
                <c:pt idx="124">
                  <c:v>3.4713903084364839</c:v>
                </c:pt>
                <c:pt idx="125">
                  <c:v>3.4980234336290605</c:v>
                </c:pt>
                <c:pt idx="126">
                  <c:v>3.5247343826914768</c:v>
                </c:pt>
                <c:pt idx="127">
                  <c:v>3.5515222315192747</c:v>
                </c:pt>
                <c:pt idx="128">
                  <c:v>3.5783860914809766</c:v>
                </c:pt>
                <c:pt idx="129">
                  <c:v>3.6053251108614646</c:v>
                </c:pt>
                <c:pt idx="130">
                  <c:v>3.6323384764173356</c:v>
                </c:pt>
                <c:pt idx="131">
                  <c:v>3.6594254150575134</c:v>
                </c:pt>
                <c:pt idx="132">
                  <c:v>3.6865851956638545</c:v>
                </c:pt>
                <c:pt idx="133">
                  <c:v>3.7138171310681396</c:v>
                </c:pt>
                <c:pt idx="134">
                  <c:v>3.7411205802036798</c:v>
                </c:pt>
                <c:pt idx="135">
                  <c:v>3.7684949504518892</c:v>
                </c:pt>
                <c:pt idx="136">
                  <c:v>3.7959397002065525</c:v>
                </c:pt>
                <c:pt idx="137">
                  <c:v>3.8234543416812388</c:v>
                </c:pt>
                <c:pt idx="138">
                  <c:v>3.8510384439883869</c:v>
                </c:pt>
                <c:pt idx="139">
                  <c:v>3.8786916365221371</c:v>
                </c:pt>
                <c:pt idx="140">
                  <c:v>3.9064136126809741</c:v>
                </c:pt>
                <c:pt idx="141">
                  <c:v>3.934204133970876</c:v>
                </c:pt>
                <c:pt idx="142">
                  <c:v>3.9620630345349301</c:v>
                </c:pt>
                <c:pt idx="143">
                  <c:v>3.98999022616142</c:v>
                </c:pt>
                <c:pt idx="144">
                  <c:v>4.0179857038293845</c:v>
                </c:pt>
                <c:pt idx="145">
                  <c:v>4.0460495518586539</c:v>
                </c:pt>
                <c:pt idx="146">
                  <c:v>4.0741819507406447</c:v>
                </c:pt>
                <c:pt idx="147">
                  <c:v>4.102383184736941</c:v>
                </c:pt>
                <c:pt idx="148">
                  <c:v>4.1306536503451055</c:v>
                </c:pt>
                <c:pt idx="149">
                  <c:v>4.1589938657456376</c:v>
                </c:pt>
                <c:pt idx="150">
                  <c:v>4.1874044813608213</c:v>
                </c:pt>
                <c:pt idx="151">
                  <c:v>4.2158862916758428</c:v>
                </c:pt>
                <c:pt idx="152">
                  <c:v>4.2444402484955717</c:v>
                </c:pt>
                <c:pt idx="153">
                  <c:v>4.2730674758373119</c:v>
                </c:pt>
                <c:pt idx="154">
                  <c:v>4.3017692866915649</c:v>
                </c:pt>
                <c:pt idx="155">
                  <c:v>4.3305472019201385</c:v>
                </c:pt>
                <c:pt idx="156">
                  <c:v>4.359402971605137</c:v>
                </c:pt>
                <c:pt idx="157">
                  <c:v>4.3883385992145678</c:v>
                </c:pt>
                <c:pt idx="158">
                  <c:v>4.4173563690125217</c:v>
                </c:pt>
                <c:pt idx="159">
                  <c:v>4.4464588772158198</c:v>
                </c:pt>
                <c:pt idx="160">
                  <c:v>4.4756490674874847</c:v>
                </c:pt>
                <c:pt idx="161">
                  <c:v>4.5049302714633903</c:v>
                </c:pt>
                <c:pt idx="162">
                  <c:v>4.5343062551357356</c:v>
                </c:pt>
                <c:pt idx="163">
                  <c:v>4.5637812720705782</c:v>
                </c:pt>
                <c:pt idx="164">
                  <c:v>4.5933601246221754</c:v>
                </c:pt>
                <c:pt idx="165">
                  <c:v>4.6230482345319448</c:v>
                </c:pt>
                <c:pt idx="166">
                  <c:v>4.6528517245733969</c:v>
                </c:pt>
                <c:pt idx="167">
                  <c:v>4.6827775132379861</c:v>
                </c:pt>
                <c:pt idx="168">
                  <c:v>4.7128334248644626</c:v>
                </c:pt>
                <c:pt idx="169">
                  <c:v>4.7430283181137076</c:v>
                </c:pt>
                <c:pt idx="170">
                  <c:v>4.7733722363037492</c:v>
                </c:pt>
                <c:pt idx="171">
                  <c:v>4.8038765838724</c:v>
                </c:pt>
                <c:pt idx="172">
                  <c:v>4.8345543341596953</c:v>
                </c:pt>
                <c:pt idx="173">
                  <c:v>4.8654202748372919</c:v>
                </c:pt>
                <c:pt idx="174">
                  <c:v>4.8964912987004254</c:v>
                </c:pt>
                <c:pt idx="175">
                  <c:v>4.9277867492266783</c:v>
                </c:pt>
                <c:pt idx="176">
                  <c:v>4.9593288323380662</c:v>
                </c:pt>
                <c:pt idx="177">
                  <c:v>4.991143108206245</c:v>
                </c:pt>
                <c:pt idx="178">
                  <c:v>5.0232590796987928</c:v>
                </c:pt>
                <c:pt idx="179">
                  <c:v>5.0557108970651798</c:v>
                </c:pt>
                <c:pt idx="180">
                  <c:v>5.0885382013938543</c:v>
                </c:pt>
                <c:pt idx="181">
                  <c:v>5.1217871315389525</c:v>
                </c:pt>
                <c:pt idx="182">
                  <c:v>5.1555115191782859</c:v>
                </c:pt>
                <c:pt idx="183">
                  <c:v>5.1897742916018119</c:v>
                </c:pt>
                <c:pt idx="184">
                  <c:v>5.2246490863808397</c:v>
                </c:pt>
                <c:pt idx="185">
                  <c:v>5.2602220463125215</c:v>
                </c:pt>
                <c:pt idx="186">
                  <c:v>5.2965936891125933</c:v>
                </c:pt>
                <c:pt idx="187">
                  <c:v>5.3338806032261035</c:v>
                </c:pt>
                <c:pt idx="188">
                  <c:v>5.3722164578489329</c:v>
                </c:pt>
                <c:pt idx="189">
                  <c:v>5.4117513555207353</c:v>
                </c:pt>
                <c:pt idx="190">
                  <c:v>5.4526478053137719</c:v>
                </c:pt>
                <c:pt idx="191">
                  <c:v>5.4950704909961834</c:v>
                </c:pt>
                <c:pt idx="192">
                  <c:v>5.5391656682800878</c:v>
                </c:pt>
                <c:pt idx="193">
                  <c:v>5.5850250566460877</c:v>
                </c:pt>
                <c:pt idx="194">
                  <c:v>5.6326300208106082</c:v>
                </c:pt>
                <c:pt idx="195">
                  <c:v>5.6817771757204261</c:v>
                </c:pt>
                <c:pt idx="196">
                  <c:v>5.7319983504954219</c:v>
                </c:pt>
                <c:pt idx="197">
                  <c:v>5.7825038882046762</c:v>
                </c:pt>
                <c:pt idx="198">
                  <c:v>5.832188406735404</c:v>
                </c:pt>
                <c:pt idx="199">
                  <c:v>5.879728195572306</c:v>
                </c:pt>
                <c:pt idx="200">
                  <c:v>5.9237651269643248</c:v>
                </c:pt>
              </c:numCache>
            </c:numRef>
          </c:xVal>
          <c:yVal>
            <c:numRef>
              <c:f>'Grouped Interval Inspections'!$HM$4:$HM$204</c:f>
              <c:numCache>
                <c:formatCode>General</c:formatCode>
                <c:ptCount val="201"/>
                <c:pt idx="0">
                  <c:v>-6.9072550705237159</c:v>
                </c:pt>
                <c:pt idx="1">
                  <c:v>-6.8630555715015173</c:v>
                </c:pt>
                <c:pt idx="2">
                  <c:v>-6.8188560724793179</c:v>
                </c:pt>
                <c:pt idx="3">
                  <c:v>-6.7746565734571194</c:v>
                </c:pt>
                <c:pt idx="4">
                  <c:v>-6.7304570744349199</c:v>
                </c:pt>
                <c:pt idx="5">
                  <c:v>-6.6862575754127214</c:v>
                </c:pt>
                <c:pt idx="6">
                  <c:v>-6.6420580763905228</c:v>
                </c:pt>
                <c:pt idx="7">
                  <c:v>-6.5978585773683234</c:v>
                </c:pt>
                <c:pt idx="8">
                  <c:v>-6.5536590783461248</c:v>
                </c:pt>
                <c:pt idx="9">
                  <c:v>-6.5094595793239254</c:v>
                </c:pt>
                <c:pt idx="10">
                  <c:v>-6.4652600803017268</c:v>
                </c:pt>
                <c:pt idx="11">
                  <c:v>-6.4210605812795283</c:v>
                </c:pt>
                <c:pt idx="12">
                  <c:v>-6.3768610822573288</c:v>
                </c:pt>
                <c:pt idx="13">
                  <c:v>-6.3326615832351303</c:v>
                </c:pt>
                <c:pt idx="14">
                  <c:v>-6.2884620842129308</c:v>
                </c:pt>
                <c:pt idx="15">
                  <c:v>-6.2442625851907323</c:v>
                </c:pt>
                <c:pt idx="16">
                  <c:v>-6.2000630861685337</c:v>
                </c:pt>
                <c:pt idx="17">
                  <c:v>-6.1558635871463343</c:v>
                </c:pt>
                <c:pt idx="18">
                  <c:v>-6.1116640881241358</c:v>
                </c:pt>
                <c:pt idx="19">
                  <c:v>-6.0674645891019363</c:v>
                </c:pt>
                <c:pt idx="20">
                  <c:v>-6.0232650900797378</c:v>
                </c:pt>
                <c:pt idx="21">
                  <c:v>-5.9790655910575392</c:v>
                </c:pt>
                <c:pt idx="22">
                  <c:v>-5.9348660920353398</c:v>
                </c:pt>
                <c:pt idx="23">
                  <c:v>-5.8906665930131412</c:v>
                </c:pt>
                <c:pt idx="24">
                  <c:v>-5.8464670939909418</c:v>
                </c:pt>
                <c:pt idx="25">
                  <c:v>-5.8022675949687432</c:v>
                </c:pt>
                <c:pt idx="26">
                  <c:v>-5.7580680959465447</c:v>
                </c:pt>
                <c:pt idx="27">
                  <c:v>-5.7138685969243452</c:v>
                </c:pt>
                <c:pt idx="28">
                  <c:v>-5.6696690979021467</c:v>
                </c:pt>
                <c:pt idx="29">
                  <c:v>-5.6254695988799472</c:v>
                </c:pt>
                <c:pt idx="30">
                  <c:v>-5.5812700998577487</c:v>
                </c:pt>
                <c:pt idx="31">
                  <c:v>-5.5370706008355501</c:v>
                </c:pt>
                <c:pt idx="32">
                  <c:v>-5.4928711018133507</c:v>
                </c:pt>
                <c:pt idx="33">
                  <c:v>-5.4486716027911521</c:v>
                </c:pt>
                <c:pt idx="34">
                  <c:v>-5.4044721037689527</c:v>
                </c:pt>
                <c:pt idx="35">
                  <c:v>-5.3602726047467542</c:v>
                </c:pt>
                <c:pt idx="36">
                  <c:v>-5.3160731057245556</c:v>
                </c:pt>
                <c:pt idx="37">
                  <c:v>-5.2718736067023562</c:v>
                </c:pt>
                <c:pt idx="38">
                  <c:v>-5.2276741076801576</c:v>
                </c:pt>
                <c:pt idx="39">
                  <c:v>-5.1834746086579582</c:v>
                </c:pt>
                <c:pt idx="40">
                  <c:v>-5.1392751096357596</c:v>
                </c:pt>
                <c:pt idx="41">
                  <c:v>-5.0950756106135611</c:v>
                </c:pt>
                <c:pt idx="42">
                  <c:v>-5.0508761115913616</c:v>
                </c:pt>
                <c:pt idx="43">
                  <c:v>-5.0066766125691631</c:v>
                </c:pt>
                <c:pt idx="44">
                  <c:v>-4.9624771135469636</c:v>
                </c:pt>
                <c:pt idx="45">
                  <c:v>-4.9182776145247651</c:v>
                </c:pt>
                <c:pt idx="46">
                  <c:v>-4.8740781155025665</c:v>
                </c:pt>
                <c:pt idx="47">
                  <c:v>-4.8298786164803671</c:v>
                </c:pt>
                <c:pt idx="48">
                  <c:v>-4.7856791174581685</c:v>
                </c:pt>
                <c:pt idx="49">
                  <c:v>-4.7414796184359691</c:v>
                </c:pt>
                <c:pt idx="50">
                  <c:v>-4.6972801194137705</c:v>
                </c:pt>
                <c:pt idx="51">
                  <c:v>-4.653080620391572</c:v>
                </c:pt>
                <c:pt idx="52">
                  <c:v>-4.6088811213693726</c:v>
                </c:pt>
                <c:pt idx="53">
                  <c:v>-4.564681622347174</c:v>
                </c:pt>
                <c:pt idx="54">
                  <c:v>-4.5204821233249746</c:v>
                </c:pt>
                <c:pt idx="55">
                  <c:v>-4.476282624302776</c:v>
                </c:pt>
                <c:pt idx="56">
                  <c:v>-4.4320831252805775</c:v>
                </c:pt>
                <c:pt idx="57">
                  <c:v>-4.387883626258378</c:v>
                </c:pt>
                <c:pt idx="58">
                  <c:v>-4.3436841272361795</c:v>
                </c:pt>
                <c:pt idx="59">
                  <c:v>-4.29948462821398</c:v>
                </c:pt>
                <c:pt idx="60">
                  <c:v>-4.2552851291917815</c:v>
                </c:pt>
                <c:pt idx="61">
                  <c:v>-4.2110856301695829</c:v>
                </c:pt>
                <c:pt idx="62">
                  <c:v>-4.1668861311473835</c:v>
                </c:pt>
                <c:pt idx="63">
                  <c:v>-4.1226866321251849</c:v>
                </c:pt>
                <c:pt idx="64">
                  <c:v>-4.0784871331029855</c:v>
                </c:pt>
                <c:pt idx="65">
                  <c:v>-4.0342876340807869</c:v>
                </c:pt>
                <c:pt idx="66">
                  <c:v>-3.9900881350585879</c:v>
                </c:pt>
                <c:pt idx="67">
                  <c:v>-3.9458886360363894</c:v>
                </c:pt>
                <c:pt idx="68">
                  <c:v>-3.9016891370141904</c:v>
                </c:pt>
                <c:pt idx="69">
                  <c:v>-3.8574896379919914</c:v>
                </c:pt>
                <c:pt idx="70">
                  <c:v>-3.8132901389697924</c:v>
                </c:pt>
                <c:pt idx="71">
                  <c:v>-3.7690906399475934</c:v>
                </c:pt>
                <c:pt idx="72">
                  <c:v>-3.7248911409253949</c:v>
                </c:pt>
                <c:pt idx="73">
                  <c:v>-3.6806916419031959</c:v>
                </c:pt>
                <c:pt idx="74">
                  <c:v>-3.6364921428809969</c:v>
                </c:pt>
                <c:pt idx="75">
                  <c:v>-3.5922926438587979</c:v>
                </c:pt>
                <c:pt idx="76">
                  <c:v>-3.5480931448365989</c:v>
                </c:pt>
                <c:pt idx="77">
                  <c:v>-3.5038936458144003</c:v>
                </c:pt>
                <c:pt idx="78">
                  <c:v>-3.4596941467922013</c:v>
                </c:pt>
                <c:pt idx="79">
                  <c:v>-3.4154946477700023</c:v>
                </c:pt>
                <c:pt idx="80">
                  <c:v>-3.3712951487478033</c:v>
                </c:pt>
                <c:pt idx="81">
                  <c:v>-3.3270956497256043</c:v>
                </c:pt>
                <c:pt idx="82">
                  <c:v>-3.2828961507034058</c:v>
                </c:pt>
                <c:pt idx="83">
                  <c:v>-3.2386966516812068</c:v>
                </c:pt>
                <c:pt idx="84">
                  <c:v>-3.1944971526590078</c:v>
                </c:pt>
                <c:pt idx="85">
                  <c:v>-3.1502976536368088</c:v>
                </c:pt>
                <c:pt idx="86">
                  <c:v>-3.1060981546146098</c:v>
                </c:pt>
                <c:pt idx="87">
                  <c:v>-3.0618986555924113</c:v>
                </c:pt>
                <c:pt idx="88">
                  <c:v>-3.0176991565702123</c:v>
                </c:pt>
                <c:pt idx="89">
                  <c:v>-2.9734996575480133</c:v>
                </c:pt>
                <c:pt idx="90">
                  <c:v>-2.9293001585258143</c:v>
                </c:pt>
                <c:pt idx="91">
                  <c:v>-2.8851006595036153</c:v>
                </c:pt>
                <c:pt idx="92">
                  <c:v>-2.8409011604814167</c:v>
                </c:pt>
                <c:pt idx="93">
                  <c:v>-2.7967016614592177</c:v>
                </c:pt>
                <c:pt idx="94">
                  <c:v>-2.7525021624370187</c:v>
                </c:pt>
                <c:pt idx="95">
                  <c:v>-2.7083026634148197</c:v>
                </c:pt>
                <c:pt idx="96">
                  <c:v>-2.6641031643926207</c:v>
                </c:pt>
                <c:pt idx="97">
                  <c:v>-2.6199036653704222</c:v>
                </c:pt>
                <c:pt idx="98">
                  <c:v>-2.5757041663482232</c:v>
                </c:pt>
                <c:pt idx="99">
                  <c:v>-2.5315046673260242</c:v>
                </c:pt>
                <c:pt idx="100">
                  <c:v>-2.4873051683038252</c:v>
                </c:pt>
                <c:pt idx="101">
                  <c:v>-2.4431056692816262</c:v>
                </c:pt>
                <c:pt idx="102">
                  <c:v>-2.3989061702594277</c:v>
                </c:pt>
                <c:pt idx="103">
                  <c:v>-2.3547066712372287</c:v>
                </c:pt>
                <c:pt idx="104">
                  <c:v>-2.3105071722150297</c:v>
                </c:pt>
                <c:pt idx="105">
                  <c:v>-2.2663076731928307</c:v>
                </c:pt>
                <c:pt idx="106">
                  <c:v>-2.2221081741706317</c:v>
                </c:pt>
                <c:pt idx="107">
                  <c:v>-2.1779086751484331</c:v>
                </c:pt>
                <c:pt idx="108">
                  <c:v>-2.1337091761262341</c:v>
                </c:pt>
                <c:pt idx="109">
                  <c:v>-2.0895096771040351</c:v>
                </c:pt>
                <c:pt idx="110">
                  <c:v>-2.0453101780818361</c:v>
                </c:pt>
                <c:pt idx="111">
                  <c:v>-2.0011106790596371</c:v>
                </c:pt>
                <c:pt idx="112">
                  <c:v>-1.9569111800374384</c:v>
                </c:pt>
                <c:pt idx="113">
                  <c:v>-1.9127116810152396</c:v>
                </c:pt>
                <c:pt idx="114">
                  <c:v>-1.8685121819930406</c:v>
                </c:pt>
                <c:pt idx="115">
                  <c:v>-1.8243126829708418</c:v>
                </c:pt>
                <c:pt idx="116">
                  <c:v>-1.7801131839486428</c:v>
                </c:pt>
                <c:pt idx="117">
                  <c:v>-1.7359136849264438</c:v>
                </c:pt>
                <c:pt idx="118">
                  <c:v>-1.691714185904245</c:v>
                </c:pt>
                <c:pt idx="119">
                  <c:v>-1.6475146868820461</c:v>
                </c:pt>
                <c:pt idx="120">
                  <c:v>-1.6033151878598473</c:v>
                </c:pt>
                <c:pt idx="121">
                  <c:v>-1.5591156888376483</c:v>
                </c:pt>
                <c:pt idx="122">
                  <c:v>-1.5149161898154493</c:v>
                </c:pt>
                <c:pt idx="123">
                  <c:v>-1.4707166907932505</c:v>
                </c:pt>
                <c:pt idx="124">
                  <c:v>-1.4265171917710515</c:v>
                </c:pt>
                <c:pt idx="125">
                  <c:v>-1.3823176927488527</c:v>
                </c:pt>
                <c:pt idx="126">
                  <c:v>-1.3381181937266537</c:v>
                </c:pt>
                <c:pt idx="127">
                  <c:v>-1.2939186947044548</c:v>
                </c:pt>
                <c:pt idx="128">
                  <c:v>-1.249719195682256</c:v>
                </c:pt>
                <c:pt idx="129">
                  <c:v>-1.205519696660057</c:v>
                </c:pt>
                <c:pt idx="130">
                  <c:v>-1.1613201976378582</c:v>
                </c:pt>
                <c:pt idx="131">
                  <c:v>-1.1171206986156592</c:v>
                </c:pt>
                <c:pt idx="132">
                  <c:v>-1.0729211995934602</c:v>
                </c:pt>
                <c:pt idx="133">
                  <c:v>-1.0287217005712614</c:v>
                </c:pt>
                <c:pt idx="134">
                  <c:v>-0.98452220154906256</c:v>
                </c:pt>
                <c:pt idx="135">
                  <c:v>-0.94032270252686356</c:v>
                </c:pt>
                <c:pt idx="136">
                  <c:v>-0.89612320350466468</c:v>
                </c:pt>
                <c:pt idx="137">
                  <c:v>-0.85192370448246579</c:v>
                </c:pt>
                <c:pt idx="138">
                  <c:v>-0.80772420546026691</c:v>
                </c:pt>
                <c:pt idx="139">
                  <c:v>-0.76352470643806802</c:v>
                </c:pt>
                <c:pt idx="140">
                  <c:v>-0.71932520741586903</c:v>
                </c:pt>
                <c:pt idx="141">
                  <c:v>-0.67512570839367014</c:v>
                </c:pt>
                <c:pt idx="142">
                  <c:v>-0.63092620937147126</c:v>
                </c:pt>
                <c:pt idx="143">
                  <c:v>-0.58672671034927237</c:v>
                </c:pt>
                <c:pt idx="144">
                  <c:v>-0.54252721132707349</c:v>
                </c:pt>
                <c:pt idx="145">
                  <c:v>-0.49832771230487455</c:v>
                </c:pt>
                <c:pt idx="146">
                  <c:v>-0.45412821328267566</c:v>
                </c:pt>
                <c:pt idx="147">
                  <c:v>-0.40992871426047672</c:v>
                </c:pt>
                <c:pt idx="148">
                  <c:v>-0.36572921523827784</c:v>
                </c:pt>
                <c:pt idx="149">
                  <c:v>-0.3215297162160789</c:v>
                </c:pt>
                <c:pt idx="150">
                  <c:v>-0.27733021719388001</c:v>
                </c:pt>
                <c:pt idx="151">
                  <c:v>-0.2331307181716811</c:v>
                </c:pt>
                <c:pt idx="152">
                  <c:v>-0.18893121914948219</c:v>
                </c:pt>
                <c:pt idx="153">
                  <c:v>-0.1447317201272833</c:v>
                </c:pt>
                <c:pt idx="154">
                  <c:v>-0.10053222110508439</c:v>
                </c:pt>
                <c:pt idx="155">
                  <c:v>-5.6332722082885485E-2</c:v>
                </c:pt>
                <c:pt idx="156">
                  <c:v>-1.2133223060686578E-2</c:v>
                </c:pt>
                <c:pt idx="157">
                  <c:v>3.2066275961512326E-2</c:v>
                </c:pt>
                <c:pt idx="158">
                  <c:v>7.6265774983711232E-2</c:v>
                </c:pt>
                <c:pt idx="159">
                  <c:v>0.12046527400591014</c:v>
                </c:pt>
                <c:pt idx="160">
                  <c:v>0.16466477302810906</c:v>
                </c:pt>
                <c:pt idx="161">
                  <c:v>0.20886427205030794</c:v>
                </c:pt>
                <c:pt idx="162">
                  <c:v>0.25306377107250688</c:v>
                </c:pt>
                <c:pt idx="163">
                  <c:v>0.29726327009470577</c:v>
                </c:pt>
                <c:pt idx="164">
                  <c:v>0.34146276911690465</c:v>
                </c:pt>
                <c:pt idx="165">
                  <c:v>0.38566226813910359</c:v>
                </c:pt>
                <c:pt idx="166">
                  <c:v>0.42986176716130248</c:v>
                </c:pt>
                <c:pt idx="167">
                  <c:v>0.47406126618350136</c:v>
                </c:pt>
                <c:pt idx="168">
                  <c:v>0.5182607652057003</c:v>
                </c:pt>
                <c:pt idx="169">
                  <c:v>0.56246026422789919</c:v>
                </c:pt>
                <c:pt idx="170">
                  <c:v>0.60665976325009807</c:v>
                </c:pt>
                <c:pt idx="171">
                  <c:v>0.65085926227229696</c:v>
                </c:pt>
                <c:pt idx="172">
                  <c:v>0.69505876129449595</c:v>
                </c:pt>
                <c:pt idx="173">
                  <c:v>0.73925826031669484</c:v>
                </c:pt>
                <c:pt idx="174">
                  <c:v>0.78345775933889372</c:v>
                </c:pt>
                <c:pt idx="175">
                  <c:v>0.82765725836109261</c:v>
                </c:pt>
                <c:pt idx="176">
                  <c:v>0.87185675738329149</c:v>
                </c:pt>
                <c:pt idx="177">
                  <c:v>0.91605625640549049</c:v>
                </c:pt>
                <c:pt idx="178">
                  <c:v>0.96025575542768937</c:v>
                </c:pt>
                <c:pt idx="179">
                  <c:v>1.0044552544498884</c:v>
                </c:pt>
                <c:pt idx="180">
                  <c:v>1.0486547534720871</c:v>
                </c:pt>
                <c:pt idx="181">
                  <c:v>1.0928542524942861</c:v>
                </c:pt>
                <c:pt idx="182">
                  <c:v>1.1370537515164849</c:v>
                </c:pt>
                <c:pt idx="183">
                  <c:v>1.1812532505386839</c:v>
                </c:pt>
                <c:pt idx="184">
                  <c:v>1.2254527495608827</c:v>
                </c:pt>
                <c:pt idx="185">
                  <c:v>1.2696522485830817</c:v>
                </c:pt>
                <c:pt idx="186">
                  <c:v>1.3138517476052807</c:v>
                </c:pt>
                <c:pt idx="187">
                  <c:v>1.3580512466274794</c:v>
                </c:pt>
                <c:pt idx="188">
                  <c:v>1.4022507456496784</c:v>
                </c:pt>
                <c:pt idx="189">
                  <c:v>1.4464502446718772</c:v>
                </c:pt>
                <c:pt idx="190">
                  <c:v>1.4906497436940762</c:v>
                </c:pt>
                <c:pt idx="191">
                  <c:v>1.5348492427162752</c:v>
                </c:pt>
                <c:pt idx="192">
                  <c:v>1.579048741738474</c:v>
                </c:pt>
                <c:pt idx="193">
                  <c:v>1.623248240760673</c:v>
                </c:pt>
                <c:pt idx="194">
                  <c:v>1.6674477397828718</c:v>
                </c:pt>
                <c:pt idx="195">
                  <c:v>1.7116472388050707</c:v>
                </c:pt>
                <c:pt idx="196">
                  <c:v>1.7558467378272697</c:v>
                </c:pt>
                <c:pt idx="197">
                  <c:v>1.8000462368494685</c:v>
                </c:pt>
                <c:pt idx="198">
                  <c:v>1.8442457358716675</c:v>
                </c:pt>
                <c:pt idx="199">
                  <c:v>1.8884452348938663</c:v>
                </c:pt>
                <c:pt idx="200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0-7D2A-47DA-A5A2-E858999F478C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B-7D2A-47DA-A5A2-E858999F47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2-7D2A-47DA-A5A2-E858999F47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Inspection'!$BM$5:$BN$5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Inspection'!$BO$5:$BP$5</c:f>
              <c:numCache>
                <c:formatCode>General</c:formatCode>
                <c:ptCount val="2"/>
                <c:pt idx="0">
                  <c:v>-6.907255070523628</c:v>
                </c:pt>
                <c:pt idx="1">
                  <c:v>-6.907255070523628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1-7D2A-47DA-A5A2-E858999F478C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C-7D2A-47DA-A5A2-E858999F47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4-7D2A-47DA-A5A2-E858999F47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Inspection'!$BM$6:$BN$6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Inspection'!$BO$6:$BP$6</c:f>
              <c:numCache>
                <c:formatCode>General</c:formatCode>
                <c:ptCount val="2"/>
                <c:pt idx="0">
                  <c:v>-5.295812142535044</c:v>
                </c:pt>
                <c:pt idx="1">
                  <c:v>-5.295812142535044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3-7D2A-47DA-A5A2-E858999F478C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D-7D2A-47DA-A5A2-E858999F47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6-7D2A-47DA-A5A2-E858999F47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Inspection'!$BM$7:$BN$7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Inspection'!$BO$7:$BP$7</c:f>
              <c:numCache>
                <c:formatCode>General</c:formatCode>
                <c:ptCount val="2"/>
                <c:pt idx="0">
                  <c:v>-4.6001492267765736</c:v>
                </c:pt>
                <c:pt idx="1">
                  <c:v>-4.6001492267765736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5-7D2A-47DA-A5A2-E858999F478C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E-7D2A-47DA-A5A2-E858999F47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8-7D2A-47DA-A5A2-E858999F47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Inspection'!$BM$8:$BN$8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Inspection'!$BO$8:$BP$8</c:f>
              <c:numCache>
                <c:formatCode>General</c:formatCode>
                <c:ptCount val="2"/>
                <c:pt idx="0">
                  <c:v>-2.9701952490421655</c:v>
                </c:pt>
                <c:pt idx="1">
                  <c:v>-2.9701952490421655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7-7D2A-47DA-A5A2-E858999F478C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F-7D2A-47DA-A5A2-E858999F47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A-7D2A-47DA-A5A2-E858999F47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Inspection'!$BM$9:$BN$9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Inspection'!$BO$9:$BP$9</c:f>
              <c:numCache>
                <c:formatCode>General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9-7D2A-47DA-A5A2-E858999F478C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0-7D2A-47DA-A5A2-E858999F47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C-7D2A-47DA-A5A2-E858999F47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Inspection'!$BM$10:$BN$10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Inspection'!$BO$10:$BP$10</c:f>
              <c:numCache>
                <c:formatCode>General</c:formatCode>
                <c:ptCount val="2"/>
                <c:pt idx="0">
                  <c:v>-0.36651292058166435</c:v>
                </c:pt>
                <c:pt idx="1">
                  <c:v>-0.36651292058166435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B-7D2A-47DA-A5A2-E858999F478C}"/>
            </c:ext>
          </c:extLst>
        </c:ser>
        <c:ser>
          <c:idx val="9"/>
          <c:order val="9"/>
          <c:tx>
            <c:v/>
          </c:tx>
          <c:spPr>
            <a:ln w="2222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63.2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1-7D2A-47DA-A5A2-E858999F47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E-7D2A-47DA-A5A2-E858999F478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Inspection'!$BM$11:$BN$11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Inspection'!$BO$11:$BP$11</c:f>
              <c:numCache>
                <c:formatCode>General</c:formatCode>
                <c:ptCount val="2"/>
                <c:pt idx="0">
                  <c:v>-3.2771287879401073E-4</c:v>
                </c:pt>
                <c:pt idx="1">
                  <c:v>-3.2771287879401073E-4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D-7D2A-47DA-A5A2-E858999F478C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2-7D2A-47DA-A5A2-E858999F47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0-7D2A-47DA-A5A2-E858999F47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Inspection'!$BM$12:$BN$12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Inspection'!$BO$12:$BP$12</c:f>
              <c:numCache>
                <c:formatCode>General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F-7D2A-47DA-A5A2-E858999F478C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3-7D2A-47DA-A5A2-E858999F47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2-7D2A-47DA-A5A2-E858999F47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Inspection'!$BM$13:$BN$13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Inspection'!$BO$13:$BP$13</c:f>
              <c:numCache>
                <c:formatCode>General</c:formatCode>
                <c:ptCount val="2"/>
                <c:pt idx="0">
                  <c:v>1.0971887003649483</c:v>
                </c:pt>
                <c:pt idx="1">
                  <c:v>1.0971887003649483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1-7D2A-47DA-A5A2-E858999F478C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4-7D2A-47DA-A5A2-E858999F47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4-7D2A-47DA-A5A2-E858999F47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Inspection'!$BM$14:$BN$14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Inspection'!$BO$14:$BP$14</c:f>
              <c:numCache>
                <c:formatCode>General</c:formatCode>
                <c:ptCount val="2"/>
                <c:pt idx="0">
                  <c:v>1.5271796258079011</c:v>
                </c:pt>
                <c:pt idx="1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3-7D2A-47DA-A5A2-E858999F478C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5-7D2A-47DA-A5A2-E858999F47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6-7D2A-47DA-A5A2-E858999F47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Inspection'!$BM$15:$BN$15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Inspection'!$BO$15:$BP$15</c:f>
              <c:numCache>
                <c:formatCode>General</c:formatCode>
                <c:ptCount val="2"/>
                <c:pt idx="0">
                  <c:v>1.9326447339160653</c:v>
                </c:pt>
                <c:pt idx="1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5-7D2A-47DA-A5A2-E858999F478C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6-7D2A-47DA-A5A2-E858999F47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8-7D2A-47DA-A5A2-E858999F47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Inspection'!$BM$16:$BN$16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Inspection'!$BO$16:$BP$16</c:f>
              <c:numCache>
                <c:formatCode>General</c:formatCode>
                <c:ptCount val="2"/>
                <c:pt idx="0">
                  <c:v>2.2203268063678583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7-7D2A-47DA-A5A2-E858999F478C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A-7D2A-47DA-A5A2-E858999F47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Inspection'!$BM$17:$BN$17</c:f>
              <c:numCache>
                <c:formatCode>General</c:formatCode>
                <c:ptCount val="2"/>
              </c:numCache>
            </c:numRef>
          </c:xVal>
          <c:yVal>
            <c:numRef>
              <c:f>'Summary Grouped Inspection'!$BO$17:$BP$17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9-7D2A-47DA-A5A2-E858999F478C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3-7D2A-47DA-A5A2-E858999F478C}"/>
                </c:ext>
              </c:extLst>
            </c:dLbl>
            <c:dLbl>
              <c:idx val="1"/>
              <c:tx>
                <c:strRef>
                  <c:f>'Summary Grouped Inspection'!$BW$5</c:f>
                  <c:strCache>
                    <c:ptCount val="1"/>
                    <c:pt idx="0">
                      <c:v>1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{6DA989AC-C8BF-4080-AF43-8A01454FFE68}</c15:txfldGUID>
                      <c15:f>'Summary Grouped Inspection'!$BW$5</c15:f>
                      <c15:dlblFieldTableCache>
                        <c:ptCount val="1"/>
                        <c:pt idx="0">
                          <c:v>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94-7D2A-47DA-A5A2-E858999F47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Inspection'!$BR$5:$BS$5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Grouped Inspection'!$BT$5:$BU$5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7-7D2A-47DA-A5A2-E858999F478C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Inspection'!$BR$6:$BS$6</c:f>
              <c:numCache>
                <c:formatCode>General</c:formatCode>
                <c:ptCount val="2"/>
                <c:pt idx="0">
                  <c:v>0.69314718055994529</c:v>
                </c:pt>
                <c:pt idx="1">
                  <c:v>0.69314718055994529</c:v>
                </c:pt>
              </c:numCache>
            </c:numRef>
          </c:xVal>
          <c:yVal>
            <c:numRef>
              <c:f>'Summary Grouped Inspection'!$BT$6:$BU$6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8-7D2A-47DA-A5A2-E858999F478C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Inspection'!$BR$7:$BS$7</c:f>
              <c:numCache>
                <c:formatCode>General</c:formatCode>
                <c:ptCount val="2"/>
                <c:pt idx="0">
                  <c:v>1.0986122886681098</c:v>
                </c:pt>
                <c:pt idx="1">
                  <c:v>1.0986122886681098</c:v>
                </c:pt>
              </c:numCache>
            </c:numRef>
          </c:xVal>
          <c:yVal>
            <c:numRef>
              <c:f>'Summary Grouped Inspection'!$BT$7:$BU$7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9-7D2A-47DA-A5A2-E858999F478C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Inspection'!$BR$8:$BS$8</c:f>
              <c:numCache>
                <c:formatCode>General</c:formatCode>
                <c:ptCount val="2"/>
                <c:pt idx="0">
                  <c:v>1.3862943611198906</c:v>
                </c:pt>
                <c:pt idx="1">
                  <c:v>1.3862943611198906</c:v>
                </c:pt>
              </c:numCache>
            </c:numRef>
          </c:xVal>
          <c:yVal>
            <c:numRef>
              <c:f>'Summary Grouped Inspection'!$BT$8:$BU$8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A-7D2A-47DA-A5A2-E858999F478C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Inspection'!$BR$9:$BS$9</c:f>
              <c:numCache>
                <c:formatCode>General</c:formatCode>
                <c:ptCount val="2"/>
                <c:pt idx="0">
                  <c:v>1.6094379124341003</c:v>
                </c:pt>
                <c:pt idx="1">
                  <c:v>1.6094379124341003</c:v>
                </c:pt>
              </c:numCache>
            </c:numRef>
          </c:xVal>
          <c:yVal>
            <c:numRef>
              <c:f>'Summary Grouped Inspection'!$BT$9:$BU$9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B-7D2A-47DA-A5A2-E858999F478C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Inspection'!$BR$10:$BS$10</c:f>
              <c:numCache>
                <c:formatCode>General</c:formatCode>
                <c:ptCount val="2"/>
                <c:pt idx="0">
                  <c:v>1.791759469228055</c:v>
                </c:pt>
                <c:pt idx="1">
                  <c:v>1.791759469228055</c:v>
                </c:pt>
              </c:numCache>
            </c:numRef>
          </c:xVal>
          <c:yVal>
            <c:numRef>
              <c:f>'Summary Grouped Inspection'!$BT$10:$BU$10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C-7D2A-47DA-A5A2-E858999F478C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Inspection'!$BR$11:$BS$11</c:f>
              <c:numCache>
                <c:formatCode>General</c:formatCode>
                <c:ptCount val="2"/>
                <c:pt idx="0">
                  <c:v>1.9459101490553132</c:v>
                </c:pt>
                <c:pt idx="1">
                  <c:v>1.9459101490553132</c:v>
                </c:pt>
              </c:numCache>
            </c:numRef>
          </c:xVal>
          <c:yVal>
            <c:numRef>
              <c:f>'Summary Grouped Inspection'!$BT$11:$BU$11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D-7D2A-47DA-A5A2-E858999F478C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Inspection'!$BR$12:$BS$12</c:f>
              <c:numCache>
                <c:formatCode>General</c:formatCode>
                <c:ptCount val="2"/>
                <c:pt idx="0">
                  <c:v>2.0794415416798357</c:v>
                </c:pt>
                <c:pt idx="1">
                  <c:v>2.0794415416798357</c:v>
                </c:pt>
              </c:numCache>
            </c:numRef>
          </c:xVal>
          <c:yVal>
            <c:numRef>
              <c:f>'Summary Grouped Inspection'!$BT$12:$BU$12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E-7D2A-47DA-A5A2-E858999F478C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Inspection'!$BR$13:$BS$13</c:f>
              <c:numCache>
                <c:formatCode>General</c:formatCode>
                <c:ptCount val="2"/>
                <c:pt idx="0">
                  <c:v>2.1972245773362196</c:v>
                </c:pt>
                <c:pt idx="1">
                  <c:v>2.1972245773362196</c:v>
                </c:pt>
              </c:numCache>
            </c:numRef>
          </c:xVal>
          <c:yVal>
            <c:numRef>
              <c:f>'Summary Grouped Inspection'!$BT$13:$BU$13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F-7D2A-47DA-A5A2-E858999F478C}"/>
            </c:ext>
          </c:extLst>
        </c:ser>
        <c:ser>
          <c:idx val="25"/>
          <c:order val="2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5-7D2A-47DA-A5A2-E858999F478C}"/>
                </c:ext>
              </c:extLst>
            </c:dLbl>
            <c:dLbl>
              <c:idx val="1"/>
              <c:tx>
                <c:strRef>
                  <c:f>'Summary Grouped Inspection'!$BW$6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{FDC4480E-8AB6-41DD-AE42-6D8B8851F2A1}</c15:txfldGUID>
                      <c15:f>'Summary Grouped Inspection'!$BW$6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96-7D2A-47DA-A5A2-E858999F47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Inspection'!$BR$14:$BS$14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2.3025850929940459</c:v>
                </c:pt>
              </c:numCache>
            </c:numRef>
          </c:xVal>
          <c:yVal>
            <c:numRef>
              <c:f>'Summary Grouped Inspection'!$BT$14:$BU$14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0-7D2A-47DA-A5A2-E858999F478C}"/>
            </c:ext>
          </c:extLst>
        </c:ser>
        <c:ser>
          <c:idx val="26"/>
          <c:order val="2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Inspection'!$BR$15:$BS$15</c:f>
              <c:numCache>
                <c:formatCode>General</c:formatCode>
                <c:ptCount val="2"/>
                <c:pt idx="0">
                  <c:v>2.9957322735539909</c:v>
                </c:pt>
                <c:pt idx="1">
                  <c:v>2.9957322735539909</c:v>
                </c:pt>
              </c:numCache>
            </c:numRef>
          </c:xVal>
          <c:yVal>
            <c:numRef>
              <c:f>'Summary Grouped Inspection'!$BT$15:$BU$15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1-7D2A-47DA-A5A2-E858999F478C}"/>
            </c:ext>
          </c:extLst>
        </c:ser>
        <c:ser>
          <c:idx val="27"/>
          <c:order val="2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Inspection'!$BR$16:$BS$16</c:f>
              <c:numCache>
                <c:formatCode>General</c:formatCode>
                <c:ptCount val="2"/>
                <c:pt idx="0">
                  <c:v>3.4011973816621555</c:v>
                </c:pt>
                <c:pt idx="1">
                  <c:v>3.4011973816621555</c:v>
                </c:pt>
              </c:numCache>
            </c:numRef>
          </c:xVal>
          <c:yVal>
            <c:numRef>
              <c:f>'Summary Grouped Inspection'!$BT$16:$BU$16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2-7D2A-47DA-A5A2-E858999F478C}"/>
            </c:ext>
          </c:extLst>
        </c:ser>
        <c:ser>
          <c:idx val="28"/>
          <c:order val="2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Inspection'!$BR$17:$BS$17</c:f>
              <c:numCache>
                <c:formatCode>General</c:formatCode>
                <c:ptCount val="2"/>
                <c:pt idx="0">
                  <c:v>3.6888794541139363</c:v>
                </c:pt>
                <c:pt idx="1">
                  <c:v>3.6888794541139363</c:v>
                </c:pt>
              </c:numCache>
            </c:numRef>
          </c:xVal>
          <c:yVal>
            <c:numRef>
              <c:f>'Summary Grouped Inspection'!$BT$17:$BU$17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3-7D2A-47DA-A5A2-E858999F478C}"/>
            </c:ext>
          </c:extLst>
        </c:ser>
        <c:ser>
          <c:idx val="29"/>
          <c:order val="2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Inspection'!$BR$18:$BS$18</c:f>
              <c:numCache>
                <c:formatCode>General</c:formatCode>
                <c:ptCount val="2"/>
                <c:pt idx="0">
                  <c:v>3.912023005428146</c:v>
                </c:pt>
                <c:pt idx="1">
                  <c:v>3.912023005428146</c:v>
                </c:pt>
              </c:numCache>
            </c:numRef>
          </c:xVal>
          <c:yVal>
            <c:numRef>
              <c:f>'Summary Grouped Inspection'!$BT$18:$BU$18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4-7D2A-47DA-A5A2-E858999F478C}"/>
            </c:ext>
          </c:extLst>
        </c:ser>
        <c:ser>
          <c:idx val="30"/>
          <c:order val="3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Inspection'!$BR$19:$BS$19</c:f>
              <c:numCache>
                <c:formatCode>General</c:formatCode>
                <c:ptCount val="2"/>
                <c:pt idx="0">
                  <c:v>4.0943445622221004</c:v>
                </c:pt>
                <c:pt idx="1">
                  <c:v>4.0943445622221004</c:v>
                </c:pt>
              </c:numCache>
            </c:numRef>
          </c:xVal>
          <c:yVal>
            <c:numRef>
              <c:f>'Summary Grouped Inspection'!$BT$19:$BU$19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5-7D2A-47DA-A5A2-E858999F478C}"/>
            </c:ext>
          </c:extLst>
        </c:ser>
        <c:ser>
          <c:idx val="31"/>
          <c:order val="3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Inspection'!$BR$20:$BS$20</c:f>
              <c:numCache>
                <c:formatCode>General</c:formatCode>
                <c:ptCount val="2"/>
                <c:pt idx="0">
                  <c:v>4.2484952420493594</c:v>
                </c:pt>
                <c:pt idx="1">
                  <c:v>4.2484952420493594</c:v>
                </c:pt>
              </c:numCache>
            </c:numRef>
          </c:xVal>
          <c:yVal>
            <c:numRef>
              <c:f>'Summary Grouped Inspection'!$BT$20:$BU$20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6-7D2A-47DA-A5A2-E858999F478C}"/>
            </c:ext>
          </c:extLst>
        </c:ser>
        <c:ser>
          <c:idx val="32"/>
          <c:order val="3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Inspection'!$BR$21:$BS$21</c:f>
              <c:numCache>
                <c:formatCode>General</c:formatCode>
                <c:ptCount val="2"/>
                <c:pt idx="0">
                  <c:v>4.3820266346738812</c:v>
                </c:pt>
                <c:pt idx="1">
                  <c:v>4.3820266346738812</c:v>
                </c:pt>
              </c:numCache>
            </c:numRef>
          </c:xVal>
          <c:yVal>
            <c:numRef>
              <c:f>'Summary Grouped Inspection'!$BT$21:$BU$21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7-7D2A-47DA-A5A2-E858999F478C}"/>
            </c:ext>
          </c:extLst>
        </c:ser>
        <c:ser>
          <c:idx val="33"/>
          <c:order val="3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Inspection'!$BR$22:$BS$22</c:f>
              <c:numCache>
                <c:formatCode>General</c:formatCode>
                <c:ptCount val="2"/>
                <c:pt idx="0">
                  <c:v>4.499809670330265</c:v>
                </c:pt>
                <c:pt idx="1">
                  <c:v>4.499809670330265</c:v>
                </c:pt>
              </c:numCache>
            </c:numRef>
          </c:xVal>
          <c:yVal>
            <c:numRef>
              <c:f>'Summary Grouped Inspection'!$BT$22:$BU$22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8-7D2A-47DA-A5A2-E858999F478C}"/>
            </c:ext>
          </c:extLst>
        </c:ser>
        <c:ser>
          <c:idx val="34"/>
          <c:order val="3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7-7D2A-47DA-A5A2-E858999F478C}"/>
                </c:ext>
              </c:extLst>
            </c:dLbl>
            <c:dLbl>
              <c:idx val="1"/>
              <c:tx>
                <c:strRef>
                  <c:f>'Summary Grouped Inspection'!$BW$7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{6D626F2B-C1BA-454A-9BAC-443AA5142DFF}</c15:txfldGUID>
                      <c15:f>'Summary Grouped Inspection'!$BW$7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98-7D2A-47DA-A5A2-E858999F47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Inspection'!$BR$23:$BS$23</c:f>
              <c:numCache>
                <c:formatCode>General</c:formatCode>
                <c:ptCount val="2"/>
                <c:pt idx="0">
                  <c:v>4.60517018598809</c:v>
                </c:pt>
                <c:pt idx="1">
                  <c:v>4.60517018598809</c:v>
                </c:pt>
              </c:numCache>
            </c:numRef>
          </c:xVal>
          <c:yVal>
            <c:numRef>
              <c:f>'Summary Grouped Inspection'!$BT$23:$BU$23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9-7D2A-47DA-A5A2-E858999F478C}"/>
            </c:ext>
          </c:extLst>
        </c:ser>
        <c:ser>
          <c:idx val="35"/>
          <c:order val="3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Inspection'!$BR$24:$BS$24</c:f>
              <c:numCache>
                <c:formatCode>General</c:formatCode>
                <c:ptCount val="2"/>
                <c:pt idx="0">
                  <c:v>5.2983173665480363</c:v>
                </c:pt>
                <c:pt idx="1">
                  <c:v>5.2983173665480363</c:v>
                </c:pt>
              </c:numCache>
            </c:numRef>
          </c:xVal>
          <c:yVal>
            <c:numRef>
              <c:f>'Summary Grouped Inspection'!$BT$24:$BU$24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A-7D2A-47DA-A5A2-E858999F478C}"/>
            </c:ext>
          </c:extLst>
        </c:ser>
        <c:ser>
          <c:idx val="36"/>
          <c:order val="3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Inspection'!$BR$25:$BS$25</c:f>
              <c:numCache>
                <c:formatCode>General</c:formatCode>
                <c:ptCount val="2"/>
                <c:pt idx="0">
                  <c:v>5.7037824746562009</c:v>
                </c:pt>
                <c:pt idx="1">
                  <c:v>5.7037824746562009</c:v>
                </c:pt>
              </c:numCache>
            </c:numRef>
          </c:xVal>
          <c:yVal>
            <c:numRef>
              <c:f>'Summary Grouped Inspection'!$BT$25:$BU$25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B-7D2A-47DA-A5A2-E858999F478C}"/>
            </c:ext>
          </c:extLst>
        </c:ser>
        <c:ser>
          <c:idx val="37"/>
          <c:order val="3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Inspection'!$BR$26:$BS$26</c:f>
              <c:numCache>
                <c:formatCode>General</c:formatCode>
                <c:ptCount val="2"/>
                <c:pt idx="0">
                  <c:v>5.9914645471079817</c:v>
                </c:pt>
                <c:pt idx="1">
                  <c:v>5.9914645471079817</c:v>
                </c:pt>
              </c:numCache>
            </c:numRef>
          </c:xVal>
          <c:yVal>
            <c:numRef>
              <c:f>'Summary Grouped Inspection'!$BT$26:$BU$26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C-7D2A-47DA-A5A2-E858999F478C}"/>
            </c:ext>
          </c:extLst>
        </c:ser>
        <c:ser>
          <c:idx val="38"/>
          <c:order val="3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Inspection'!$BR$27:$BS$27</c:f>
              <c:numCache>
                <c:formatCode>General</c:formatCode>
                <c:ptCount val="2"/>
                <c:pt idx="0">
                  <c:v>6.2146080984221914</c:v>
                </c:pt>
                <c:pt idx="1">
                  <c:v>6.2146080984221914</c:v>
                </c:pt>
              </c:numCache>
            </c:numRef>
          </c:xVal>
          <c:yVal>
            <c:numRef>
              <c:f>'Summary Grouped Inspection'!$BT$27:$BU$27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D-7D2A-47DA-A5A2-E858999F478C}"/>
            </c:ext>
          </c:extLst>
        </c:ser>
        <c:ser>
          <c:idx val="39"/>
          <c:order val="3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Inspection'!$BR$28:$BS$28</c:f>
              <c:numCache>
                <c:formatCode>General</c:formatCode>
                <c:ptCount val="2"/>
                <c:pt idx="0">
                  <c:v>6.3969296552161463</c:v>
                </c:pt>
                <c:pt idx="1">
                  <c:v>6.3969296552161463</c:v>
                </c:pt>
              </c:numCache>
            </c:numRef>
          </c:xVal>
          <c:yVal>
            <c:numRef>
              <c:f>'Summary Grouped Inspection'!$BT$28:$BU$28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E-7D2A-47DA-A5A2-E858999F478C}"/>
            </c:ext>
          </c:extLst>
        </c:ser>
        <c:ser>
          <c:idx val="40"/>
          <c:order val="4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Inspection'!$BR$29:$BS$29</c:f>
              <c:numCache>
                <c:formatCode>General</c:formatCode>
                <c:ptCount val="2"/>
                <c:pt idx="0">
                  <c:v>6.5510803350434044</c:v>
                </c:pt>
                <c:pt idx="1">
                  <c:v>6.5510803350434044</c:v>
                </c:pt>
              </c:numCache>
            </c:numRef>
          </c:xVal>
          <c:yVal>
            <c:numRef>
              <c:f>'Summary Grouped Inspection'!$BT$29:$BU$29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F-7D2A-47DA-A5A2-E858999F478C}"/>
            </c:ext>
          </c:extLst>
        </c:ser>
        <c:ser>
          <c:idx val="41"/>
          <c:order val="4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Inspection'!$BR$30:$BS$30</c:f>
              <c:numCache>
                <c:formatCode>General</c:formatCode>
                <c:ptCount val="2"/>
                <c:pt idx="0">
                  <c:v>6.6846117276679271</c:v>
                </c:pt>
                <c:pt idx="1">
                  <c:v>6.6846117276679271</c:v>
                </c:pt>
              </c:numCache>
            </c:numRef>
          </c:xVal>
          <c:yVal>
            <c:numRef>
              <c:f>'Summary Grouped Inspection'!$BT$30:$BU$30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0-7D2A-47DA-A5A2-E858999F478C}"/>
            </c:ext>
          </c:extLst>
        </c:ser>
        <c:ser>
          <c:idx val="42"/>
          <c:order val="4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Inspection'!$BR$31:$BS$31</c:f>
              <c:numCache>
                <c:formatCode>General</c:formatCode>
                <c:ptCount val="2"/>
                <c:pt idx="0">
                  <c:v>6.8023947633243109</c:v>
                </c:pt>
                <c:pt idx="1">
                  <c:v>6.8023947633243109</c:v>
                </c:pt>
              </c:numCache>
            </c:numRef>
          </c:xVal>
          <c:yVal>
            <c:numRef>
              <c:f>'Summary Grouped Inspection'!$BT$31:$BU$31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1-7D2A-47DA-A5A2-E858999F478C}"/>
            </c:ext>
          </c:extLst>
        </c:ser>
        <c:ser>
          <c:idx val="43"/>
          <c:order val="4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9-7D2A-47DA-A5A2-E858999F478C}"/>
                </c:ext>
              </c:extLst>
            </c:dLbl>
            <c:dLbl>
              <c:idx val="1"/>
              <c:tx>
                <c:strRef>
                  <c:f>'Summary Grouped Inspection'!$BW$8</c:f>
                  <c:strCache>
                    <c:ptCount val="1"/>
                    <c:pt idx="0">
                      <c:v>1,000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{73EFF0A9-570C-42D2-8FC2-E0C58A6C7B25}</c15:txfldGUID>
                      <c15:f>'Summary Grouped Inspection'!$BW$8</c15:f>
                      <c15:dlblFieldTableCache>
                        <c:ptCount val="1"/>
                        <c:pt idx="0">
                          <c:v>1,000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9A-7D2A-47DA-A5A2-E858999F47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Inspection'!$BR$32:$BS$32</c:f>
              <c:numCache>
                <c:formatCode>General</c:formatCode>
                <c:ptCount val="2"/>
                <c:pt idx="0">
                  <c:v>6.9077552789821404</c:v>
                </c:pt>
                <c:pt idx="1">
                  <c:v>6.9077552789821404</c:v>
                </c:pt>
              </c:numCache>
            </c:numRef>
          </c:xVal>
          <c:yVal>
            <c:numRef>
              <c:f>'Summary Grouped Inspection'!$BT$32:$BU$32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2-7D2A-47DA-A5A2-E858999F478C}"/>
            </c:ext>
          </c:extLst>
        </c:ser>
        <c:ser>
          <c:idx val="44"/>
          <c:order val="4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'Summary Grouped Inspection'!$AC$20:$AD$20</c:f>
              <c:numCache>
                <c:formatCode>General</c:formatCode>
                <c:ptCount val="2"/>
                <c:pt idx="0">
                  <c:v>-1.9643102927143286</c:v>
                </c:pt>
                <c:pt idx="1">
                  <c:v>5.7570836454394216</c:v>
                </c:pt>
              </c:numCache>
            </c:numRef>
          </c:xVal>
          <c:yVal>
            <c:numRef>
              <c:f>'Summary Grouped Inspection'!$AC$21:$AD$21</c:f>
              <c:numCache>
                <c:formatCode>General</c:formatCode>
                <c:ptCount val="2"/>
                <c:pt idx="0">
                  <c:v>-9.2102903698935528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B-7D2A-47DA-A5A2-E858999F478C}"/>
            </c:ext>
          </c:extLst>
        </c:ser>
        <c:ser>
          <c:idx val="45"/>
          <c:order val="45"/>
          <c:spPr>
            <a:ln w="1905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'Summary Grouped Inspection'!$AC$14:$AD$14</c:f>
              <c:numCache>
                <c:formatCode>0.00</c:formatCode>
                <c:ptCount val="2"/>
                <c:pt idx="0">
                  <c:v>1E-4</c:v>
                </c:pt>
                <c:pt idx="1">
                  <c:v>4.8206403448381465</c:v>
                </c:pt>
              </c:numCache>
            </c:numRef>
          </c:xVal>
          <c:yVal>
            <c:numRef>
              <c:f>'Summary Grouped Inspection'!$AC$15:$AD$15</c:f>
              <c:numCache>
                <c:formatCode>0.00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C-7D2A-47DA-A5A2-E858999F478C}"/>
            </c:ext>
          </c:extLst>
        </c:ser>
        <c:ser>
          <c:idx val="46"/>
          <c:order val="46"/>
          <c:spPr>
            <a:ln w="22225">
              <a:solidFill>
                <a:srgbClr val="7030A0"/>
              </a:solidFill>
              <a:headEnd type="stealth" w="med" len="lg"/>
              <a:tailEnd type="diamon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1.6663888888888888E-2"/>
                  <c:y val="3.4371079324499801E-3"/>
                </c:manualLayout>
              </c:layout>
              <c:tx>
                <c:strRef>
                  <c:f>'Summary Grouped Inspection'!$B$48</c:f>
                  <c:strCache>
                    <c:ptCount val="1"/>
                    <c:pt idx="0">
                      <c:v>124.0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{9AEBCF77-19E3-46C5-8828-C37697E5332B}</c15:txfldGUID>
                      <c15:f>'Summary Grouped Inspection'!$B$48</c15:f>
                      <c15:dlblFieldTableCache>
                        <c:ptCount val="1"/>
                        <c:pt idx="0">
                          <c:v>124.0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9F-7D2A-47DA-A5A2-E858999F47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E-7D2A-47DA-A5A2-E858999F47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Inspection'!$AC$17:$AD$17</c:f>
              <c:numCache>
                <c:formatCode>0.00</c:formatCode>
                <c:ptCount val="2"/>
                <c:pt idx="0">
                  <c:v>4.8206403448381465</c:v>
                </c:pt>
                <c:pt idx="1">
                  <c:v>4.8206403448381465</c:v>
                </c:pt>
              </c:numCache>
            </c:numRef>
          </c:xVal>
          <c:yVal>
            <c:numRef>
              <c:f>'Summary Grouped Inspection'!$AC$18:$AD$18</c:f>
              <c:numCache>
                <c:formatCode>0.00</c:formatCode>
                <c:ptCount val="2"/>
                <c:pt idx="0">
                  <c:v>-6.90715507052363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D-7D2A-47DA-A5A2-E858999F478C}"/>
            </c:ext>
          </c:extLst>
        </c:ser>
        <c:ser>
          <c:idx val="47"/>
          <c:order val="47"/>
          <c:tx>
            <c:v>Bootstrap lower (90%)</c:v>
          </c:tx>
          <c:spPr>
            <a:ln w="19050">
              <a:solidFill>
                <a:srgbClr val="008000"/>
              </a:solidFill>
              <a:prstDash val="dash"/>
            </a:ln>
          </c:spPr>
          <c:marker>
            <c:symbol val="none"/>
          </c:marker>
          <c:xVal>
            <c:numRef>
              <c:f>'Bootstrap Inspect'!$G$41:$G$90</c:f>
              <c:numCache>
                <c:formatCode>0.0000</c:formatCode>
                <c:ptCount val="50"/>
                <c:pt idx="0">
                  <c:v>0.58593056101041652</c:v>
                </c:pt>
                <c:pt idx="1">
                  <c:v>0.68945563451697811</c:v>
                </c:pt>
                <c:pt idx="2">
                  <c:v>0.79268753700134598</c:v>
                </c:pt>
                <c:pt idx="3">
                  <c:v>0.89326782353665646</c:v>
                </c:pt>
                <c:pt idx="4">
                  <c:v>0.99722311358351623</c:v>
                </c:pt>
                <c:pt idx="5">
                  <c:v>1.0991771027182549</c:v>
                </c:pt>
                <c:pt idx="6">
                  <c:v>1.1975468032264145</c:v>
                </c:pt>
                <c:pt idx="7">
                  <c:v>1.2955553644101128</c:v>
                </c:pt>
                <c:pt idx="8">
                  <c:v>1.3949737866915386</c:v>
                </c:pt>
                <c:pt idx="9">
                  <c:v>1.4947232359034162</c:v>
                </c:pt>
                <c:pt idx="10">
                  <c:v>1.5955260667138382</c:v>
                </c:pt>
                <c:pt idx="11">
                  <c:v>1.6956847539057474</c:v>
                </c:pt>
                <c:pt idx="12">
                  <c:v>1.7960492610285252</c:v>
                </c:pt>
                <c:pt idx="13">
                  <c:v>1.8964663035381459</c:v>
                </c:pt>
                <c:pt idx="14">
                  <c:v>1.992993824015963</c:v>
                </c:pt>
                <c:pt idx="15">
                  <c:v>2.095595126510629</c:v>
                </c:pt>
                <c:pt idx="16">
                  <c:v>2.1962504441405177</c:v>
                </c:pt>
                <c:pt idx="17">
                  <c:v>2.2934917940466639</c:v>
                </c:pt>
                <c:pt idx="18">
                  <c:v>2.3911500676400457</c:v>
                </c:pt>
                <c:pt idx="19">
                  <c:v>2.4911358824208989</c:v>
                </c:pt>
                <c:pt idx="20">
                  <c:v>2.5948035683446342</c:v>
                </c:pt>
                <c:pt idx="21">
                  <c:v>2.6970641900585233</c:v>
                </c:pt>
                <c:pt idx="22">
                  <c:v>2.7922291001185902</c:v>
                </c:pt>
                <c:pt idx="23">
                  <c:v>2.89124406800783</c:v>
                </c:pt>
                <c:pt idx="24">
                  <c:v>2.9859945390384381</c:v>
                </c:pt>
                <c:pt idx="25">
                  <c:v>3.0844373665338303</c:v>
                </c:pt>
                <c:pt idx="26">
                  <c:v>3.1823828226962152</c:v>
                </c:pt>
                <c:pt idx="27">
                  <c:v>3.2762323240020246</c:v>
                </c:pt>
                <c:pt idx="28">
                  <c:v>3.3725596346229629</c:v>
                </c:pt>
                <c:pt idx="29">
                  <c:v>3.4659215233481269</c:v>
                </c:pt>
                <c:pt idx="30">
                  <c:v>3.5596355431818152</c:v>
                </c:pt>
                <c:pt idx="31">
                  <c:v>3.6552498152200883</c:v>
                </c:pt>
                <c:pt idx="32">
                  <c:v>3.7434831222383314</c:v>
                </c:pt>
                <c:pt idx="33">
                  <c:v>3.829292376566531</c:v>
                </c:pt>
                <c:pt idx="34">
                  <c:v>3.9198318499270344</c:v>
                </c:pt>
                <c:pt idx="35">
                  <c:v>4.0058760782323057</c:v>
                </c:pt>
                <c:pt idx="36">
                  <c:v>4.0825559132122962</c:v>
                </c:pt>
                <c:pt idx="37">
                  <c:v>4.167225528700004</c:v>
                </c:pt>
                <c:pt idx="38">
                  <c:v>4.2493881552594122</c:v>
                </c:pt>
                <c:pt idx="39">
                  <c:v>4.3266076326698704</c:v>
                </c:pt>
                <c:pt idx="40">
                  <c:v>4.407719982217924</c:v>
                </c:pt>
                <c:pt idx="41">
                  <c:v>4.4799794990830577</c:v>
                </c:pt>
                <c:pt idx="42">
                  <c:v>4.5572543004118566</c:v>
                </c:pt>
                <c:pt idx="43">
                  <c:v>4.6311720847883988</c:v>
                </c:pt>
                <c:pt idx="44">
                  <c:v>4.709030158351565</c:v>
                </c:pt>
                <c:pt idx="45">
                  <c:v>4.7855239388220721</c:v>
                </c:pt>
                <c:pt idx="46">
                  <c:v>4.8592252536936211</c:v>
                </c:pt>
                <c:pt idx="47">
                  <c:v>4.9324830251406055</c:v>
                </c:pt>
                <c:pt idx="48">
                  <c:v>5.0036974071716456</c:v>
                </c:pt>
                <c:pt idx="49">
                  <c:v>5.0758439074879744</c:v>
                </c:pt>
              </c:numCache>
            </c:numRef>
          </c:xVal>
          <c:yVal>
            <c:numRef>
              <c:f>'Bootstrap Inspect'!$B$41:$B$90</c:f>
              <c:numCache>
                <c:formatCode>0.0000</c:formatCode>
                <c:ptCount val="50"/>
                <c:pt idx="0">
                  <c:v>-4.6001492267765789</c:v>
                </c:pt>
                <c:pt idx="1">
                  <c:v>-4.4751016991728143</c:v>
                </c:pt>
                <c:pt idx="2">
                  <c:v>-4.3500541715690488</c:v>
                </c:pt>
                <c:pt idx="3">
                  <c:v>-4.2250066439652842</c:v>
                </c:pt>
                <c:pt idx="4">
                  <c:v>-4.0999591163615197</c:v>
                </c:pt>
                <c:pt idx="5">
                  <c:v>-3.9749115887577542</c:v>
                </c:pt>
                <c:pt idx="6">
                  <c:v>-3.8498640611539896</c:v>
                </c:pt>
                <c:pt idx="7">
                  <c:v>-3.7248165335502246</c:v>
                </c:pt>
                <c:pt idx="8">
                  <c:v>-3.5997690059464595</c:v>
                </c:pt>
                <c:pt idx="9">
                  <c:v>-3.474721478342695</c:v>
                </c:pt>
                <c:pt idx="10">
                  <c:v>-3.3496739507389299</c:v>
                </c:pt>
                <c:pt idx="11">
                  <c:v>-3.2246264231351649</c:v>
                </c:pt>
                <c:pt idx="12">
                  <c:v>-3.0995788955314003</c:v>
                </c:pt>
                <c:pt idx="13">
                  <c:v>-2.9745313679276353</c:v>
                </c:pt>
                <c:pt idx="14">
                  <c:v>-2.8494838403238703</c:v>
                </c:pt>
                <c:pt idx="15">
                  <c:v>-2.7244363127201052</c:v>
                </c:pt>
                <c:pt idx="16">
                  <c:v>-2.5993887851163406</c:v>
                </c:pt>
                <c:pt idx="17">
                  <c:v>-2.4743412575125756</c:v>
                </c:pt>
                <c:pt idx="18">
                  <c:v>-2.3492937299088106</c:v>
                </c:pt>
                <c:pt idx="19">
                  <c:v>-2.224246202305046</c:v>
                </c:pt>
                <c:pt idx="20">
                  <c:v>-2.099198674701281</c:v>
                </c:pt>
                <c:pt idx="21">
                  <c:v>-1.9741511470975159</c:v>
                </c:pt>
                <c:pt idx="22">
                  <c:v>-1.8491036194937511</c:v>
                </c:pt>
                <c:pt idx="23">
                  <c:v>-1.7240560918899863</c:v>
                </c:pt>
                <c:pt idx="24">
                  <c:v>-1.5990085642862213</c:v>
                </c:pt>
                <c:pt idx="25">
                  <c:v>-1.4739610366824565</c:v>
                </c:pt>
                <c:pt idx="26">
                  <c:v>-1.3489135090786915</c:v>
                </c:pt>
                <c:pt idx="27">
                  <c:v>-1.2238659814749266</c:v>
                </c:pt>
                <c:pt idx="28">
                  <c:v>-1.0988184538711618</c:v>
                </c:pt>
                <c:pt idx="29">
                  <c:v>-0.97377092626739681</c:v>
                </c:pt>
                <c:pt idx="30">
                  <c:v>-0.848723398663632</c:v>
                </c:pt>
                <c:pt idx="31">
                  <c:v>-0.72367587105986708</c:v>
                </c:pt>
                <c:pt idx="32">
                  <c:v>-0.59862834345610216</c:v>
                </c:pt>
                <c:pt idx="33">
                  <c:v>-0.47358081585233724</c:v>
                </c:pt>
                <c:pt idx="34">
                  <c:v>-0.34853328824857233</c:v>
                </c:pt>
                <c:pt idx="35">
                  <c:v>-0.22348576064480746</c:v>
                </c:pt>
                <c:pt idx="36">
                  <c:v>-9.8438233041042558E-2</c:v>
                </c:pt>
                <c:pt idx="37">
                  <c:v>2.660929456272234E-2</c:v>
                </c:pt>
                <c:pt idx="38">
                  <c:v>0.15165682216648724</c:v>
                </c:pt>
                <c:pt idx="39">
                  <c:v>0.27670434977025216</c:v>
                </c:pt>
                <c:pt idx="40">
                  <c:v>0.40175187737401702</c:v>
                </c:pt>
                <c:pt idx="41">
                  <c:v>0.52679940497778188</c:v>
                </c:pt>
                <c:pt idx="42">
                  <c:v>0.6518469325815468</c:v>
                </c:pt>
                <c:pt idx="43">
                  <c:v>0.77689446018531172</c:v>
                </c:pt>
                <c:pt idx="44">
                  <c:v>0.90194198778907664</c:v>
                </c:pt>
                <c:pt idx="45">
                  <c:v>1.0269895153928414</c:v>
                </c:pt>
                <c:pt idx="46">
                  <c:v>1.1520370429966065</c:v>
                </c:pt>
                <c:pt idx="47">
                  <c:v>1.2770845706003713</c:v>
                </c:pt>
                <c:pt idx="48">
                  <c:v>1.4021320982041363</c:v>
                </c:pt>
                <c:pt idx="49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0-7D2A-47DA-A5A2-E858999F478C}"/>
            </c:ext>
          </c:extLst>
        </c:ser>
        <c:ser>
          <c:idx val="48"/>
          <c:order val="48"/>
          <c:tx>
            <c:v>Bootstrap upper (90%)</c:v>
          </c:tx>
          <c:spPr>
            <a:ln w="19050">
              <a:solidFill>
                <a:srgbClr val="008000"/>
              </a:solidFill>
              <a:prstDash val="dash"/>
            </a:ln>
          </c:spPr>
          <c:marker>
            <c:symbol val="none"/>
          </c:marker>
          <c:xVal>
            <c:numRef>
              <c:f>'Bootstrap Inspect'!$H$41:$H$90</c:f>
              <c:numCache>
                <c:formatCode>0.0000</c:formatCode>
                <c:ptCount val="50"/>
                <c:pt idx="0">
                  <c:v>1.5896213415725859</c:v>
                </c:pt>
                <c:pt idx="1">
                  <c:v>1.6612346660426087</c:v>
                </c:pt>
                <c:pt idx="2">
                  <c:v>1.7321783309938668</c:v>
                </c:pt>
                <c:pt idx="3">
                  <c:v>1.8052084923996849</c:v>
                </c:pt>
                <c:pt idx="4">
                  <c:v>1.8774264063256729</c:v>
                </c:pt>
                <c:pt idx="5">
                  <c:v>1.9488903704643605</c:v>
                </c:pt>
                <c:pt idx="6">
                  <c:v>2.0201300308847721</c:v>
                </c:pt>
                <c:pt idx="7">
                  <c:v>2.0916214567306537</c:v>
                </c:pt>
                <c:pt idx="8">
                  <c:v>2.1641637313706195</c:v>
                </c:pt>
                <c:pt idx="9">
                  <c:v>2.2385201345745416</c:v>
                </c:pt>
                <c:pt idx="10">
                  <c:v>2.3134575777705044</c:v>
                </c:pt>
                <c:pt idx="11">
                  <c:v>2.3873065239057714</c:v>
                </c:pt>
                <c:pt idx="12">
                  <c:v>2.460386974073729</c:v>
                </c:pt>
                <c:pt idx="13">
                  <c:v>2.5327232611888122</c:v>
                </c:pt>
                <c:pt idx="14">
                  <c:v>2.6052840945437055</c:v>
                </c:pt>
                <c:pt idx="15">
                  <c:v>2.6770761385228448</c:v>
                </c:pt>
                <c:pt idx="16">
                  <c:v>2.7489251762011784</c:v>
                </c:pt>
                <c:pt idx="17">
                  <c:v>2.8225006475282615</c:v>
                </c:pt>
                <c:pt idx="18">
                  <c:v>2.8966218195470974</c:v>
                </c:pt>
                <c:pt idx="19">
                  <c:v>2.9695390975518015</c:v>
                </c:pt>
                <c:pt idx="20">
                  <c:v>3.0447727013890833</c:v>
                </c:pt>
                <c:pt idx="21">
                  <c:v>3.1202906868585027</c:v>
                </c:pt>
                <c:pt idx="22">
                  <c:v>3.1943787385703271</c:v>
                </c:pt>
                <c:pt idx="23">
                  <c:v>3.2708413197872819</c:v>
                </c:pt>
                <c:pt idx="24">
                  <c:v>3.3481527025446698</c:v>
                </c:pt>
                <c:pt idx="25">
                  <c:v>3.4239069013144214</c:v>
                </c:pt>
                <c:pt idx="26">
                  <c:v>3.5026279456024336</c:v>
                </c:pt>
                <c:pt idx="27">
                  <c:v>3.5808617490114241</c:v>
                </c:pt>
                <c:pt idx="28">
                  <c:v>3.6600296840289244</c:v>
                </c:pt>
                <c:pt idx="29">
                  <c:v>3.7392095792550184</c:v>
                </c:pt>
                <c:pt idx="30">
                  <c:v>3.8196690138913327</c:v>
                </c:pt>
                <c:pt idx="31">
                  <c:v>3.9020558834217107</c:v>
                </c:pt>
                <c:pt idx="32">
                  <c:v>3.9851238884432552</c:v>
                </c:pt>
                <c:pt idx="33">
                  <c:v>4.0693186753698107</c:v>
                </c:pt>
                <c:pt idx="34">
                  <c:v>4.1544287524974566</c:v>
                </c:pt>
                <c:pt idx="35">
                  <c:v>4.2402039736705275</c:v>
                </c:pt>
                <c:pt idx="36">
                  <c:v>4.3296563213369996</c:v>
                </c:pt>
                <c:pt idx="37">
                  <c:v>4.4180176971206411</c:v>
                </c:pt>
                <c:pt idx="38">
                  <c:v>4.5083158694699144</c:v>
                </c:pt>
                <c:pt idx="39">
                  <c:v>4.5990606445513968</c:v>
                </c:pt>
                <c:pt idx="40">
                  <c:v>4.6918169161411214</c:v>
                </c:pt>
                <c:pt idx="41">
                  <c:v>4.788049447870697</c:v>
                </c:pt>
                <c:pt idx="42">
                  <c:v>4.8866041636246829</c:v>
                </c:pt>
                <c:pt idx="43">
                  <c:v>4.9788648041365011</c:v>
                </c:pt>
                <c:pt idx="44">
                  <c:v>5.0747844442082757</c:v>
                </c:pt>
                <c:pt idx="45">
                  <c:v>5.1705730107511298</c:v>
                </c:pt>
                <c:pt idx="46">
                  <c:v>5.2703306251419946</c:v>
                </c:pt>
                <c:pt idx="47">
                  <c:v>5.3712518246475698</c:v>
                </c:pt>
                <c:pt idx="48">
                  <c:v>5.4703702110883867</c:v>
                </c:pt>
                <c:pt idx="49">
                  <c:v>5.5740252699903916</c:v>
                </c:pt>
              </c:numCache>
            </c:numRef>
          </c:xVal>
          <c:yVal>
            <c:numRef>
              <c:f>'Bootstrap Inspect'!$B$41:$B$90</c:f>
              <c:numCache>
                <c:formatCode>0.0000</c:formatCode>
                <c:ptCount val="50"/>
                <c:pt idx="0">
                  <c:v>-4.6001492267765789</c:v>
                </c:pt>
                <c:pt idx="1">
                  <c:v>-4.4751016991728143</c:v>
                </c:pt>
                <c:pt idx="2">
                  <c:v>-4.3500541715690488</c:v>
                </c:pt>
                <c:pt idx="3">
                  <c:v>-4.2250066439652842</c:v>
                </c:pt>
                <c:pt idx="4">
                  <c:v>-4.0999591163615197</c:v>
                </c:pt>
                <c:pt idx="5">
                  <c:v>-3.9749115887577542</c:v>
                </c:pt>
                <c:pt idx="6">
                  <c:v>-3.8498640611539896</c:v>
                </c:pt>
                <c:pt idx="7">
                  <c:v>-3.7248165335502246</c:v>
                </c:pt>
                <c:pt idx="8">
                  <c:v>-3.5997690059464595</c:v>
                </c:pt>
                <c:pt idx="9">
                  <c:v>-3.474721478342695</c:v>
                </c:pt>
                <c:pt idx="10">
                  <c:v>-3.3496739507389299</c:v>
                </c:pt>
                <c:pt idx="11">
                  <c:v>-3.2246264231351649</c:v>
                </c:pt>
                <c:pt idx="12">
                  <c:v>-3.0995788955314003</c:v>
                </c:pt>
                <c:pt idx="13">
                  <c:v>-2.9745313679276353</c:v>
                </c:pt>
                <c:pt idx="14">
                  <c:v>-2.8494838403238703</c:v>
                </c:pt>
                <c:pt idx="15">
                  <c:v>-2.7244363127201052</c:v>
                </c:pt>
                <c:pt idx="16">
                  <c:v>-2.5993887851163406</c:v>
                </c:pt>
                <c:pt idx="17">
                  <c:v>-2.4743412575125756</c:v>
                </c:pt>
                <c:pt idx="18">
                  <c:v>-2.3492937299088106</c:v>
                </c:pt>
                <c:pt idx="19">
                  <c:v>-2.224246202305046</c:v>
                </c:pt>
                <c:pt idx="20">
                  <c:v>-2.099198674701281</c:v>
                </c:pt>
                <c:pt idx="21">
                  <c:v>-1.9741511470975159</c:v>
                </c:pt>
                <c:pt idx="22">
                  <c:v>-1.8491036194937511</c:v>
                </c:pt>
                <c:pt idx="23">
                  <c:v>-1.7240560918899863</c:v>
                </c:pt>
                <c:pt idx="24">
                  <c:v>-1.5990085642862213</c:v>
                </c:pt>
                <c:pt idx="25">
                  <c:v>-1.4739610366824565</c:v>
                </c:pt>
                <c:pt idx="26">
                  <c:v>-1.3489135090786915</c:v>
                </c:pt>
                <c:pt idx="27">
                  <c:v>-1.2238659814749266</c:v>
                </c:pt>
                <c:pt idx="28">
                  <c:v>-1.0988184538711618</c:v>
                </c:pt>
                <c:pt idx="29">
                  <c:v>-0.97377092626739681</c:v>
                </c:pt>
                <c:pt idx="30">
                  <c:v>-0.848723398663632</c:v>
                </c:pt>
                <c:pt idx="31">
                  <c:v>-0.72367587105986708</c:v>
                </c:pt>
                <c:pt idx="32">
                  <c:v>-0.59862834345610216</c:v>
                </c:pt>
                <c:pt idx="33">
                  <c:v>-0.47358081585233724</c:v>
                </c:pt>
                <c:pt idx="34">
                  <c:v>-0.34853328824857233</c:v>
                </c:pt>
                <c:pt idx="35">
                  <c:v>-0.22348576064480746</c:v>
                </c:pt>
                <c:pt idx="36">
                  <c:v>-9.8438233041042558E-2</c:v>
                </c:pt>
                <c:pt idx="37">
                  <c:v>2.660929456272234E-2</c:v>
                </c:pt>
                <c:pt idx="38">
                  <c:v>0.15165682216648724</c:v>
                </c:pt>
                <c:pt idx="39">
                  <c:v>0.27670434977025216</c:v>
                </c:pt>
                <c:pt idx="40">
                  <c:v>0.40175187737401702</c:v>
                </c:pt>
                <c:pt idx="41">
                  <c:v>0.52679940497778188</c:v>
                </c:pt>
                <c:pt idx="42">
                  <c:v>0.6518469325815468</c:v>
                </c:pt>
                <c:pt idx="43">
                  <c:v>0.77689446018531172</c:v>
                </c:pt>
                <c:pt idx="44">
                  <c:v>0.90194198778907664</c:v>
                </c:pt>
                <c:pt idx="45">
                  <c:v>1.0269895153928414</c:v>
                </c:pt>
                <c:pt idx="46">
                  <c:v>1.1520370429966065</c:v>
                </c:pt>
                <c:pt idx="47">
                  <c:v>1.2770845706003713</c:v>
                </c:pt>
                <c:pt idx="48">
                  <c:v>1.4021320982041363</c:v>
                </c:pt>
                <c:pt idx="49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1-7D2A-47DA-A5A2-E858999F4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274944"/>
        <c:axId val="270276480"/>
      </c:scatterChart>
      <c:valAx>
        <c:axId val="270274944"/>
        <c:scaling>
          <c:orientation val="minMax"/>
          <c:max val="6.9077552789821404"/>
          <c:min val="0"/>
        </c:scaling>
        <c:delete val="0"/>
        <c:axPos val="b"/>
        <c:title>
          <c:tx>
            <c:strRef>
              <c:f>'Summary Grouped Inspection'!$BX$2</c:f>
              <c:strCache>
                <c:ptCount val="1"/>
                <c:pt idx="0">
                  <c:v>Age: Days</c:v>
                </c:pt>
              </c:strCache>
            </c:strRef>
          </c:tx>
          <c:layout>
            <c:manualLayout>
              <c:xMode val="edge"/>
              <c:yMode val="edge"/>
              <c:x val="0.46139398148148142"/>
              <c:y val="0.95373778803684928"/>
            </c:manualLayout>
          </c:layout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one"/>
        <c:spPr>
          <a:ln>
            <a:solidFill>
              <a:sysClr val="windowText" lastClr="000000">
                <a:alpha val="96000"/>
              </a:sysClr>
            </a:solidFill>
          </a:ln>
        </c:spPr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276480"/>
        <c:crossesAt val="-9.2102903698935528"/>
        <c:crossBetween val="midCat"/>
      </c:valAx>
      <c:valAx>
        <c:axId val="270276480"/>
        <c:scaling>
          <c:orientation val="minMax"/>
          <c:max val="2.2203268063678498"/>
          <c:min val="-6.9072550705236297"/>
        </c:scaling>
        <c:delete val="0"/>
        <c:axPos val="l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Occurrence (%)</a:t>
                </a:r>
              </a:p>
            </c:rich>
          </c:tx>
          <c:layout>
            <c:manualLayout>
              <c:xMode val="edge"/>
              <c:yMode val="edge"/>
              <c:x val="1.5020080891253109E-2"/>
              <c:y val="0.37179749739726881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274944"/>
        <c:crossesAt val="0"/>
        <c:crossBetween val="midCat"/>
        <c:majorUnit val="28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prstDash val="solid"/>
      <a:round/>
    </a:ln>
    <a:effectLst/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Probability Density Function</a:t>
            </a:r>
          </a:p>
        </c:rich>
      </c:tx>
      <c:layout>
        <c:manualLayout>
          <c:xMode val="edge"/>
          <c:yMode val="edge"/>
          <c:x val="0.33539865900383148"/>
          <c:y val="0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676570881226053"/>
          <c:y val="0.11105214621059692"/>
          <c:w val="0.84681532567049811"/>
          <c:h val="0.73469623295327535"/>
        </c:manualLayout>
      </c:layout>
      <c:scatterChart>
        <c:scatterStyle val="smoothMarker"/>
        <c:varyColors val="0"/>
        <c:ser>
          <c:idx val="0"/>
          <c:order val="0"/>
          <c:tx>
            <c:v>Probabilty Density Function</c:v>
          </c:tx>
          <c:marker>
            <c:symbol val="none"/>
          </c:marker>
          <c:xVal>
            <c:numRef>
              <c:f>'Grouped Interval Inspections'!$W$4:$W$15000</c:f>
              <c:numCache>
                <c:formatCode>General</c:formatCode>
                <c:ptCount val="149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</c:numCache>
            </c:numRef>
          </c:xVal>
          <c:yVal>
            <c:numRef>
              <c:f>'Grouped Interval Inspections'!$AS$4:$AS$15000</c:f>
              <c:numCache>
                <c:formatCode>General</c:formatCode>
                <c:ptCount val="14997"/>
                <c:pt idx="0">
                  <c:v>0</c:v>
                </c:pt>
                <c:pt idx="1">
                  <c:v>2.7070629332730623E-2</c:v>
                </c:pt>
                <c:pt idx="2">
                  <c:v>3.7642944380085031E-2</c:v>
                </c:pt>
                <c:pt idx="3">
                  <c:v>4.5545839461201519E-2</c:v>
                </c:pt>
                <c:pt idx="4">
                  <c:v>5.2037800843732079E-2</c:v>
                </c:pt>
                <c:pt idx="5">
                  <c:v>5.7603408464607181E-2</c:v>
                </c:pt>
                <c:pt idx="6">
                  <c:v>6.2490646020173624E-2</c:v>
                </c:pt>
                <c:pt idx="7">
                  <c:v>6.6846889834269077E-2</c:v>
                </c:pt>
                <c:pt idx="8">
                  <c:v>7.076842410456323E-2</c:v>
                </c:pt>
                <c:pt idx="9">
                  <c:v>7.4322457134881711E-2</c:v>
                </c:pt>
                <c:pt idx="10">
                  <c:v>7.7558271674872697E-2</c:v>
                </c:pt>
                <c:pt idx="11">
                  <c:v>8.0513420257142684E-2</c:v>
                </c:pt>
                <c:pt idx="12">
                  <c:v>8.3217415808953185E-2</c:v>
                </c:pt>
                <c:pt idx="13">
                  <c:v>8.5694053222503522E-2</c:v>
                </c:pt>
                <c:pt idx="14">
                  <c:v>8.7962935123570715E-2</c:v>
                </c:pt>
                <c:pt idx="15">
                  <c:v>9.0040511410306168E-2</c:v>
                </c:pt>
                <c:pt idx="16">
                  <c:v>9.1940809197691001E-2</c:v>
                </c:pt>
                <c:pt idx="17">
                  <c:v>9.3675958669186252E-2</c:v>
                </c:pt>
                <c:pt idx="18">
                  <c:v>9.5256580334820304E-2</c:v>
                </c:pt>
                <c:pt idx="19">
                  <c:v>9.6692075731110008E-2</c:v>
                </c:pt>
                <c:pt idx="20">
                  <c:v>9.7990849327071985E-2</c:v>
                </c:pt>
                <c:pt idx="21">
                  <c:v>9.9160480442507137E-2</c:v>
                </c:pt>
                <c:pt idx="22">
                  <c:v>0.10020785820376692</c:v>
                </c:pt>
                <c:pt idx="23">
                  <c:v>0.10113928873887361</c:v>
                </c:pt>
                <c:pt idx="24">
                  <c:v>0.10196058122927706</c:v>
                </c:pt>
                <c:pt idx="25">
                  <c:v>0.10267711765366061</c:v>
                </c:pt>
                <c:pt idx="26">
                  <c:v>0.10329390980874327</c:v>
                </c:pt>
                <c:pt idx="27">
                  <c:v>0.10381564630023263</c:v>
                </c:pt>
                <c:pt idx="28">
                  <c:v>0.10424673155166785</c:v>
                </c:pt>
                <c:pt idx="29">
                  <c:v>0.10459131840545724</c:v>
                </c:pt>
                <c:pt idx="30">
                  <c:v>0.10485333553881468</c:v>
                </c:pt>
                <c:pt idx="31">
                  <c:v>0.10503651065318007</c:v>
                </c:pt>
                <c:pt idx="32">
                  <c:v>0.10514439019520082</c:v>
                </c:pt>
                <c:pt idx="33">
                  <c:v>0.10518035621363442</c:v>
                </c:pt>
                <c:pt idx="34">
                  <c:v>0.10514764083760594</c:v>
                </c:pt>
                <c:pt idx="35">
                  <c:v>0.10504933876886308</c:v>
                </c:pt>
                <c:pt idx="36">
                  <c:v>0.10488841810768619</c:v>
                </c:pt>
                <c:pt idx="37">
                  <c:v>0.10466772977428093</c:v>
                </c:pt>
                <c:pt idx="38">
                  <c:v>0.10439001574133636</c:v>
                </c:pt>
                <c:pt idx="39">
                  <c:v>0.10405791625636343</c:v>
                </c:pt>
                <c:pt idx="40">
                  <c:v>0.10367397620247372</c:v>
                </c:pt>
                <c:pt idx="41">
                  <c:v>0.10324065072190293</c:v>
                </c:pt>
                <c:pt idx="42">
                  <c:v>0.10276031020667542</c:v>
                </c:pt>
                <c:pt idx="43">
                  <c:v>0.10223524474444673</c:v>
                </c:pt>
                <c:pt idx="44">
                  <c:v>0.10166766809404924</c:v>
                </c:pt>
                <c:pt idx="45">
                  <c:v>0.10105972125405704</c:v>
                </c:pt>
                <c:pt idx="46">
                  <c:v>0.1004134756783439</c:v>
                </c:pt>
                <c:pt idx="47">
                  <c:v>9.973093618478733E-2</c:v>
                </c:pt>
                <c:pt idx="48">
                  <c:v>9.9014043596703627E-2</c:v>
                </c:pt>
                <c:pt idx="49">
                  <c:v>9.8264677151053234E-2</c:v>
                </c:pt>
                <c:pt idx="50">
                  <c:v>9.7484656702767028E-2</c:v>
                </c:pt>
                <c:pt idx="51">
                  <c:v>9.6675744750555598E-2</c:v>
                </c:pt>
                <c:pt idx="52">
                  <c:v>9.5839648306166647E-2</c:v>
                </c:pt>
                <c:pt idx="53">
                  <c:v>9.4978020626153487E-2</c:v>
                </c:pt>
                <c:pt idx="54">
                  <c:v>9.4092462822723752E-2</c:v>
                </c:pt>
                <c:pt idx="55">
                  <c:v>9.3184525368098972E-2</c:v>
                </c:pt>
                <c:pt idx="56">
                  <c:v>9.2255709504967864E-2</c:v>
                </c:pt>
                <c:pt idx="57">
                  <c:v>9.130746857402082E-2</c:v>
                </c:pt>
                <c:pt idx="58">
                  <c:v>9.0341209268171158E-2</c:v>
                </c:pt>
                <c:pt idx="59">
                  <c:v>8.9358292821867358E-2</c:v>
                </c:pt>
                <c:pt idx="60">
                  <c:v>8.8360036142856938E-2</c:v>
                </c:pt>
                <c:pt idx="61">
                  <c:v>8.7347712892852133E-2</c:v>
                </c:pt>
                <c:pt idx="62">
                  <c:v>8.6322554522750686E-2</c:v>
                </c:pt>
                <c:pt idx="63">
                  <c:v>8.5285751267371604E-2</c:v>
                </c:pt>
                <c:pt idx="64">
                  <c:v>8.423845310405409E-2</c:v>
                </c:pt>
                <c:pt idx="65">
                  <c:v>8.3181770678933203E-2</c:v>
                </c:pt>
                <c:pt idx="66">
                  <c:v>8.2116776204236408E-2</c:v>
                </c:pt>
                <c:pt idx="67">
                  <c:v>8.1044504329530601E-2</c:v>
                </c:pt>
                <c:pt idx="68">
                  <c:v>7.9965952989484779E-2</c:v>
                </c:pt>
                <c:pt idx="69">
                  <c:v>7.8882084230393695E-2</c:v>
                </c:pt>
                <c:pt idx="70">
                  <c:v>7.7793825017423407E-2</c:v>
                </c:pt>
                <c:pt idx="71">
                  <c:v>7.6702068024288986E-2</c:v>
                </c:pt>
                <c:pt idx="72">
                  <c:v>7.5607672406856327E-2</c:v>
                </c:pt>
                <c:pt idx="73">
                  <c:v>7.4511464561961852E-2</c:v>
                </c:pt>
                <c:pt idx="74">
                  <c:v>7.341423887257427E-2</c:v>
                </c:pt>
                <c:pt idx="75">
                  <c:v>7.2316758440267789E-2</c:v>
                </c:pt>
                <c:pt idx="76">
                  <c:v>7.1219755805844109E-2</c:v>
                </c:pt>
                <c:pt idx="77">
                  <c:v>7.012393365881972E-2</c:v>
                </c:pt>
                <c:pt idx="78">
                  <c:v>6.9029965536391652E-2</c:v>
                </c:pt>
                <c:pt idx="79">
                  <c:v>6.7938496512401386E-2</c:v>
                </c:pt>
                <c:pt idx="80">
                  <c:v>6.6850143876736656E-2</c:v>
                </c:pt>
                <c:pt idx="81">
                  <c:v>6.5765497805537046E-2</c:v>
                </c:pt>
                <c:pt idx="82">
                  <c:v>6.4685122022509089E-2</c:v>
                </c:pt>
                <c:pt idx="83">
                  <c:v>6.3609554451600353E-2</c:v>
                </c:pt>
                <c:pt idx="84">
                  <c:v>6.2539307861232796E-2</c:v>
                </c:pt>
                <c:pt idx="85">
                  <c:v>6.1474870500256365E-2</c:v>
                </c:pt>
                <c:pt idx="86">
                  <c:v>6.0416706725744646E-2</c:v>
                </c:pt>
                <c:pt idx="87">
                  <c:v>5.9365257622725986E-2</c:v>
                </c:pt>
                <c:pt idx="88">
                  <c:v>5.8320941615913183E-2</c:v>
                </c:pt>
                <c:pt idx="89">
                  <c:v>5.7284155073474813E-2</c:v>
                </c:pt>
                <c:pt idx="90">
                  <c:v>5.625527290286976E-2</c:v>
                </c:pt>
                <c:pt idx="91">
                  <c:v>5.5234649138750792E-2</c:v>
                </c:pt>
                <c:pt idx="92">
                  <c:v>5.4222617522929721E-2</c:v>
                </c:pt>
                <c:pt idx="93">
                  <c:v>5.3219492076384496E-2</c:v>
                </c:pt>
                <c:pt idx="94">
                  <c:v>5.2225567663281375E-2</c:v>
                </c:pt>
                <c:pt idx="95">
                  <c:v>5.1241120546976285E-2</c:v>
                </c:pt>
                <c:pt idx="96">
                  <c:v>5.0266408937956163E-2</c:v>
                </c:pt>
                <c:pt idx="97">
                  <c:v>4.9301673533676441E-2</c:v>
                </c:pt>
                <c:pt idx="98">
                  <c:v>4.8347138050248567E-2</c:v>
                </c:pt>
                <c:pt idx="99">
                  <c:v>4.7403009745930952E-2</c:v>
                </c:pt>
                <c:pt idx="100">
                  <c:v>4.6469479936376255E-2</c:v>
                </c:pt>
                <c:pt idx="101">
                  <c:v>4.5546724501588975E-2</c:v>
                </c:pt>
                <c:pt idx="102">
                  <c:v>4.4634904384549243E-2</c:v>
                </c:pt>
                <c:pt idx="103">
                  <c:v>4.3734166081460885E-2</c:v>
                </c:pt>
                <c:pt idx="104">
                  <c:v>4.2844642123585137E-2</c:v>
                </c:pt>
                <c:pt idx="105">
                  <c:v>4.196645155062529E-2</c:v>
                </c:pt>
                <c:pt idx="106">
                  <c:v>4.1099700375630113E-2</c:v>
                </c:pt>
                <c:pt idx="107">
                  <c:v>4.0244482041390701E-2</c:v>
                </c:pt>
                <c:pt idx="108">
                  <c:v>3.9400877868308211E-2</c:v>
                </c:pt>
                <c:pt idx="109">
                  <c:v>3.8568957493714924E-2</c:v>
                </c:pt>
                <c:pt idx="110">
                  <c:v>3.7748779302638057E-2</c:v>
                </c:pt>
                <c:pt idx="111">
                  <c:v>3.6940390849998762E-2</c:v>
                </c:pt>
                <c:pt idx="112">
                  <c:v>3.6143829274245802E-2</c:v>
                </c:pt>
                <c:pt idx="113">
                  <c:v>3.5359121702427714E-2</c:v>
                </c:pt>
                <c:pt idx="114">
                  <c:v>3.4586285646714135E-2</c:v>
                </c:pt>
                <c:pt idx="115">
                  <c:v>3.3825329392381365E-2</c:v>
                </c:pt>
                <c:pt idx="116">
                  <c:v>3.3076252377282567E-2</c:v>
                </c:pt>
                <c:pt idx="117">
                  <c:v>3.2339045562830022E-2</c:v>
                </c:pt>
                <c:pt idx="118">
                  <c:v>3.1613691796520356E-2</c:v>
                </c:pt>
                <c:pt idx="119">
                  <c:v>3.0900166166040265E-2</c:v>
                </c:pt>
                <c:pt idx="120">
                  <c:v>3.019843634499484E-2</c:v>
                </c:pt>
                <c:pt idx="121">
                  <c:v>2.9508462930305936E-2</c:v>
                </c:pt>
                <c:pt idx="122">
                  <c:v>2.8830199771332502E-2</c:v>
                </c:pt>
                <c:pt idx="123">
                  <c:v>2.8163594290770581E-2</c:v>
                </c:pt>
                <c:pt idx="124">
                  <c:v>2.7508587797393944E-2</c:v>
                </c:pt>
                <c:pt idx="125">
                  <c:v>2.6865115790702214E-2</c:v>
                </c:pt>
                <c:pt idx="126">
                  <c:v>2.6233108257546506E-2</c:v>
                </c:pt>
                <c:pt idx="127">
                  <c:v>2.5612489960807398E-2</c:v>
                </c:pt>
                <c:pt idx="128">
                  <c:v>2.500318072020391E-2</c:v>
                </c:pt>
                <c:pt idx="129">
                  <c:v>2.4405095685315681E-2</c:v>
                </c:pt>
                <c:pt idx="130">
                  <c:v>2.3818145600904332E-2</c:v>
                </c:pt>
                <c:pt idx="131">
                  <c:v>2.3242237064623725E-2</c:v>
                </c:pt>
                <c:pt idx="132">
                  <c:v>2.2677272777210902E-2</c:v>
                </c:pt>
                <c:pt idx="133">
                  <c:v>2.2123151785254366E-2</c:v>
                </c:pt>
                <c:pt idx="134">
                  <c:v>2.1579769716637338E-2</c:v>
                </c:pt>
                <c:pt idx="135">
                  <c:v>2.1047019008757318E-2</c:v>
                </c:pt>
                <c:pt idx="136">
                  <c:v>2.0524789129625822E-2</c:v>
                </c:pt>
                <c:pt idx="137">
                  <c:v>2.0012966791953735E-2</c:v>
                </c:pt>
                <c:pt idx="138">
                  <c:v>1.951143616033069E-2</c:v>
                </c:pt>
                <c:pt idx="139">
                  <c:v>1.9020079051607939E-2</c:v>
                </c:pt>
                <c:pt idx="140">
                  <c:v>1.8538775128596616E-2</c:v>
                </c:pt>
                <c:pt idx="141">
                  <c:v>1.8067402087194723E-2</c:v>
                </c:pt>
                <c:pt idx="142">
                  <c:v>1.7605835837057486E-2</c:v>
                </c:pt>
                <c:pt idx="143">
                  <c:v>1.7153950675926333E-2</c:v>
                </c:pt>
                <c:pt idx="144">
                  <c:v>1.6711619457734864E-2</c:v>
                </c:pt>
                <c:pt idx="145">
                  <c:v>1.6278713754607987E-2</c:v>
                </c:pt>
                <c:pt idx="146">
                  <c:v>1.5855104012874786E-2</c:v>
                </c:pt>
                <c:pt idx="147">
                  <c:v>1.5440659703212671E-2</c:v>
                </c:pt>
                <c:pt idx="148">
                  <c:v>1.5035249465043848E-2</c:v>
                </c:pt>
                <c:pt idx="149">
                  <c:v>1.4638741245304111E-2</c:v>
                </c:pt>
                <c:pt idx="150">
                  <c:v>1.4251002431703651E-2</c:v>
                </c:pt>
                <c:pt idx="151">
                  <c:v>1.387189998060123E-2</c:v>
                </c:pt>
                <c:pt idx="152">
                  <c:v>1.3501300539611641E-2</c:v>
                </c:pt>
                <c:pt idx="153">
                  <c:v>1.3139070565066727E-2</c:v>
                </c:pt>
                <c:pt idx="154">
                  <c:v>1.2785076434450352E-2</c:v>
                </c:pt>
                <c:pt idx="155">
                  <c:v>1.2439184553926591E-2</c:v>
                </c:pt>
                <c:pt idx="156">
                  <c:v>1.2101261461080313E-2</c:v>
                </c:pt>
                <c:pt idx="157">
                  <c:v>1.1771173922988744E-2</c:v>
                </c:pt>
                <c:pt idx="158">
                  <c:v>1.1448789029742288E-2</c:v>
                </c:pt>
                <c:pt idx="159">
                  <c:v>1.1133974283530752E-2</c:v>
                </c:pt>
                <c:pt idx="160">
                  <c:v>1.0826597683412145E-2</c:v>
                </c:pt>
                <c:pt idx="161">
                  <c:v>1.052652780587891E-2</c:v>
                </c:pt>
                <c:pt idx="162">
                  <c:v>1.0233633881335727E-2</c:v>
                </c:pt>
                <c:pt idx="163">
                  <c:v>9.947785866602386E-3</c:v>
                </c:pt>
                <c:pt idx="164">
                  <c:v>9.6688545135534005E-3</c:v>
                </c:pt>
                <c:pt idx="165">
                  <c:v>9.3967114340053615E-3</c:v>
                </c:pt>
                <c:pt idx="166">
                  <c:v>9.1312291609614953E-3</c:v>
                </c:pt>
                <c:pt idx="167">
                  <c:v>8.8722812063212128E-3</c:v>
                </c:pt>
                <c:pt idx="168">
                  <c:v>8.6197421151620966E-3</c:v>
                </c:pt>
                <c:pt idx="169">
                  <c:v>8.3734875166986012E-3</c:v>
                </c:pt>
                <c:pt idx="170">
                  <c:v>8.1333941720221591E-3</c:v>
                </c:pt>
                <c:pt idx="171">
                  <c:v>7.8993400187246324E-3</c:v>
                </c:pt>
                <c:pt idx="172">
                  <c:v>7.6712042125053293E-3</c:v>
                </c:pt>
                <c:pt idx="173">
                  <c:v>7.4488671658615915E-3</c:v>
                </c:pt>
                <c:pt idx="174">
                  <c:v>7.2322105839591616E-3</c:v>
                </c:pt>
                <c:pt idx="175">
                  <c:v>7.0211174977795106E-3</c:v>
                </c:pt>
                <c:pt idx="176">
                  <c:v>6.8154722946367225E-3</c:v>
                </c:pt>
                <c:pt idx="177">
                  <c:v>6.6151607461574459E-3</c:v>
                </c:pt>
                <c:pt idx="178">
                  <c:v>6.4200700338138258E-3</c:v>
                </c:pt>
                <c:pt idx="179">
                  <c:v>6.230088772098674E-3</c:v>
                </c:pt>
                <c:pt idx="180">
                  <c:v>6.0451070294295327E-3</c:v>
                </c:pt>
                <c:pt idx="181">
                  <c:v>5.8650163468676412E-3</c:v>
                </c:pt>
                <c:pt idx="182">
                  <c:v>5.6897097547345225E-3</c:v>
                </c:pt>
                <c:pt idx="183">
                  <c:v>5.5190817872085443E-3</c:v>
                </c:pt>
                <c:pt idx="184">
                  <c:v>5.3530284949813598E-3</c:v>
                </c:pt>
                <c:pt idx="185">
                  <c:v>5.1914474560518595E-3</c:v>
                </c:pt>
                <c:pt idx="186">
                  <c:v>5.0342377847347897E-3</c:v>
                </c:pt>
                <c:pt idx="187">
                  <c:v>4.8813001389579024E-3</c:v>
                </c:pt>
                <c:pt idx="188">
                  <c:v>4.7325367259210046E-3</c:v>
                </c:pt>
                <c:pt idx="189">
                  <c:v>4.5878513061874491E-3</c:v>
                </c:pt>
                <c:pt idx="190">
                  <c:v>4.4471491962777086E-3</c:v>
                </c:pt>
                <c:pt idx="191">
                  <c:v>4.3103372698319684E-3</c:v>
                </c:pt>
                <c:pt idx="192">
                  <c:v>4.177323957408329E-3</c:v>
                </c:pt>
                <c:pt idx="193">
                  <c:v>4.048019244979671E-3</c:v>
                </c:pt>
                <c:pt idx="194">
                  <c:v>3.9223346711919601E-3</c:v>
                </c:pt>
                <c:pt idx="195">
                  <c:v>3.8001833234444721E-3</c:v>
                </c:pt>
                <c:pt idx="196">
                  <c:v>3.6814798328510395E-3</c:v>
                </c:pt>
                <c:pt idx="197">
                  <c:v>3.5661403681386795E-3</c:v>
                </c:pt>
                <c:pt idx="198">
                  <c:v>3.4540826285401807E-3</c:v>
                </c:pt>
                <c:pt idx="199">
                  <c:v>3.3452258357339441E-3</c:v>
                </c:pt>
                <c:pt idx="200">
                  <c:v>3.2394907248833784E-3</c:v>
                </c:pt>
                <c:pt idx="201">
                  <c:v>3.1367995348267471E-3</c:v>
                </c:pt>
                <c:pt idx="202">
                  <c:v>3.0370759974663692E-3</c:v>
                </c:pt>
                <c:pt idx="203">
                  <c:v>2.940245326405059E-3</c:v>
                </c:pt>
                <c:pt idx="204">
                  <c:v>2.8462342048752734E-3</c:v>
                </c:pt>
                <c:pt idx="205">
                  <c:v>2.7549707730063194E-3</c:v>
                </c:pt>
                <c:pt idx="206">
                  <c:v>2.6663846144717924E-3</c:v>
                </c:pt>
                <c:pt idx="207">
                  <c:v>2.5804067425596526E-3</c:v>
                </c:pt>
                <c:pt idx="208">
                  <c:v>2.4969695857046123E-3</c:v>
                </c:pt>
                <c:pt idx="209">
                  <c:v>2.4160069725217455E-3</c:v>
                </c:pt>
                <c:pt idx="210">
                  <c:v>2.3374541163790103E-3</c:v>
                </c:pt>
                <c:pt idx="211">
                  <c:v>2.261247599544324E-3</c:v>
                </c:pt>
                <c:pt idx="212">
                  <c:v>2.1873253569422452E-3</c:v>
                </c:pt>
                <c:pt idx="213">
                  <c:v>2.1156266595537486E-3</c:v>
                </c:pt>
                <c:pt idx="214">
                  <c:v>2.0460920974908975E-3</c:v>
                </c:pt>
                <c:pt idx="215">
                  <c:v>1.9786635627780788E-3</c:v>
                </c:pt>
                <c:pt idx="216">
                  <c:v>1.9132842318688259E-3</c:v>
                </c:pt>
                <c:pt idx="217">
                  <c:v>1.8498985479272344E-3</c:v>
                </c:pt>
                <c:pt idx="218">
                  <c:v>1.7884522029013581E-3</c:v>
                </c:pt>
                <c:pt idx="219">
                  <c:v>1.7288921194146462E-3</c:v>
                </c:pt>
                <c:pt idx="220">
                  <c:v>1.6711664325009226E-3</c:v>
                </c:pt>
                <c:pt idx="221">
                  <c:v>1.6152244712068378E-3</c:v>
                </c:pt>
                <c:pt idx="222">
                  <c:v>1.5610167400846539E-3</c:v>
                </c:pt>
                <c:pt idx="223">
                  <c:v>1.5084949005982453E-3</c:v>
                </c:pt>
                <c:pt idx="224">
                  <c:v>1.4576117524620574E-3</c:v>
                </c:pt>
                <c:pt idx="225">
                  <c:v>1.4083212149345002E-3</c:v>
                </c:pt>
                <c:pt idx="226">
                  <c:v>1.3605783080840902E-3</c:v>
                </c:pt>
                <c:pt idx="227">
                  <c:v>1.3143391340465233E-3</c:v>
                </c:pt>
                <c:pt idx="228">
                  <c:v>1.2695608582909089E-3</c:v>
                </c:pt>
                <c:pt idx="229">
                  <c:v>1.2262016909103941E-3</c:v>
                </c:pt>
                <c:pt idx="230">
                  <c:v>1.184220867954203E-3</c:v>
                </c:pt>
                <c:pt idx="231">
                  <c:v>1.1435786328148341E-3</c:v>
                </c:pt>
                <c:pt idx="232">
                  <c:v>1.1042362176850191E-3</c:v>
                </c:pt>
                <c:pt idx="233">
                  <c:v>1.0661558250977092E-3</c:v>
                </c:pt>
                <c:pt idx="234">
                  <c:v>1.0293006095615162E-3</c:v>
                </c:pt>
                <c:pt idx="235">
                  <c:v>9.9363465930375392E-4</c:v>
                </c:pt>
                <c:pt idx="236">
                  <c:v>9.5912297813171437E-4</c:v>
                </c:pt>
                <c:pt idx="237">
                  <c:v>9.2573146742329696E-4</c:v>
                </c:pt>
                <c:pt idx="238">
                  <c:v>8.9342690825626751E-4</c:v>
                </c:pt>
                <c:pt idx="239">
                  <c:v>8.6217694368598567E-4</c:v>
                </c:pt>
                <c:pt idx="240">
                  <c:v>8.3195006117929321E-4</c:v>
                </c:pt>
                <c:pt idx="241">
                  <c:v>8.0271557521396182E-4</c:v>
                </c:pt>
                <c:pt idx="242">
                  <c:v>7.7444361004963286E-4</c:v>
                </c:pt>
                <c:pt idx="243">
                  <c:v>7.4710508267853055E-4</c:v>
                </c:pt>
                <c:pt idx="244">
                  <c:v>7.2067168596143022E-4</c:v>
                </c:pt>
                <c:pt idx="245">
                  <c:v>6.9511587195527952E-4</c:v>
                </c:pt>
                <c:pt idx="246">
                  <c:v>6.704108354378364E-4</c:v>
                </c:pt>
                <c:pt idx="247">
                  <c:v>6.4653049763415185E-4</c:v>
                </c:pt>
                <c:pt idx="248">
                  <c:v>6.2344949014962606E-4</c:v>
                </c:pt>
                <c:pt idx="249">
                  <c:v>6.0114313911331825E-4</c:v>
                </c:pt>
                <c:pt idx="250">
                  <c:v>5.7958744953601161E-4</c:v>
                </c:pt>
                <c:pt idx="251">
                  <c:v>5.587590898853312E-4</c:v>
                </c:pt>
                <c:pt idx="252">
                  <c:v>5.38635376881744E-4</c:v>
                </c:pt>
                <c:pt idx="253">
                  <c:v>5.1919426051713451E-4</c:v>
                </c:pt>
                <c:pt idx="254">
                  <c:v>5.0041430929897654E-4</c:v>
                </c:pt>
                <c:pt idx="255">
                  <c:v>4.8227469572159116E-4</c:v>
                </c:pt>
                <c:pt idx="256">
                  <c:v>4.6475518196581825E-4</c:v>
                </c:pt>
                <c:pt idx="257">
                  <c:v>4.4783610582899185E-4</c:v>
                </c:pt>
                <c:pt idx="258">
                  <c:v>4.3149836688567602E-4</c:v>
                </c:pt>
                <c:pt idx="259">
                  <c:v>4.1572341288009784E-4</c:v>
                </c:pt>
                <c:pt idx="260">
                  <c:v>4.0049322635050629E-4</c:v>
                </c:pt>
                <c:pt idx="261">
                  <c:v>3.857903114863235E-4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1C-4B50-9DA3-0951ED888A3F}"/>
            </c:ext>
          </c:extLst>
        </c:ser>
        <c:ser>
          <c:idx val="1"/>
          <c:order val="1"/>
          <c:tx>
            <c:strRef>
              <c:f>'Grouped Interval Inspections'!$CC$4</c:f>
              <c:strCache>
                <c:ptCount val="1"/>
                <c:pt idx="0">
                  <c:v>Days</c:v>
                </c:pt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71C-4B50-9DA3-0951ED888A3F}"/>
                </c:ext>
              </c:extLst>
            </c:dLbl>
            <c:dLbl>
              <c:idx val="1"/>
              <c:layout>
                <c:manualLayout>
                  <c:x val="0"/>
                  <c:y val="-3.1069717178324116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71C-4B50-9DA3-0951ED888A3F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'Grouped Interval Inspections'!$AP$1:$AP$2</c:f>
              <c:numCache>
                <c:formatCode>General</c:formatCode>
                <c:ptCount val="2"/>
                <c:pt idx="0">
                  <c:v>70.615562336178812</c:v>
                </c:pt>
                <c:pt idx="1">
                  <c:v>70.615562336178812</c:v>
                </c:pt>
              </c:numCache>
            </c:numRef>
          </c:xVal>
          <c:yVal>
            <c:numRef>
              <c:f>'Grouped Interval Inspections'!$BB$2:$BB$3</c:f>
              <c:numCache>
                <c:formatCode>General</c:formatCode>
                <c:ptCount val="2"/>
                <c:pt idx="0">
                  <c:v>7.7122138923771899E-2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71C-4B50-9DA3-0951ED888A3F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'Grouped Interval Inspections'!$AC$4:$AC$15000</c:f>
              <c:numCache>
                <c:formatCode>General</c:formatCode>
                <c:ptCount val="14997"/>
                <c:pt idx="0">
                  <c:v>6.12</c:v>
                </c:pt>
                <c:pt idx="1">
                  <c:v>19.920000000000002</c:v>
                </c:pt>
                <c:pt idx="2">
                  <c:v>29.639999999999997</c:v>
                </c:pt>
                <c:pt idx="3">
                  <c:v>35.4</c:v>
                </c:pt>
                <c:pt idx="4">
                  <c:v>39.72</c:v>
                </c:pt>
                <c:pt idx="5">
                  <c:v>45.240000000000009</c:v>
                </c:pt>
                <c:pt idx="6">
                  <c:v>52.32</c:v>
                </c:pt>
                <c:pt idx="7">
                  <c:v>63.480000000000004</c:v>
                </c:pt>
              </c:numCache>
            </c:numRef>
          </c:xVal>
          <c:yVal>
            <c:numRef>
              <c:f>'Grouped Interval Inspections'!$CI$2:$CI$15000</c:f>
              <c:numCache>
                <c:formatCode>General</c:formatCode>
                <c:ptCount val="14999"/>
                <c:pt idx="0">
                  <c:v>6.3039177521775625E-2</c:v>
                </c:pt>
                <c:pt idx="1">
                  <c:v>9.7891795587644215E-2</c:v>
                </c:pt>
                <c:pt idx="2">
                  <c:v>0.10476828258046368</c:v>
                </c:pt>
                <c:pt idx="3">
                  <c:v>0.1049923225527367</c:v>
                </c:pt>
                <c:pt idx="4">
                  <c:v>0.10378656145214861</c:v>
                </c:pt>
                <c:pt idx="5">
                  <c:v>0.10090803850221175</c:v>
                </c:pt>
                <c:pt idx="6">
                  <c:v>9.556662756457994E-2</c:v>
                </c:pt>
                <c:pt idx="7">
                  <c:v>8.4784288623588361E-2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71C-4B50-9DA3-0951ED888A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334208"/>
        <c:axId val="266022912"/>
      </c:scatterChart>
      <c:valAx>
        <c:axId val="270334208"/>
        <c:scaling>
          <c:orientation val="minMax"/>
          <c:max val="261"/>
          <c:min val="0"/>
        </c:scaling>
        <c:delete val="0"/>
        <c:axPos val="b"/>
        <c:majorGridlines/>
        <c:title>
          <c:tx>
            <c:strRef>
              <c:f>'Summary Grouped Inspection'!$BX$2</c:f>
              <c:strCache>
                <c:ptCount val="1"/>
                <c:pt idx="0">
                  <c:v>Age: Days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6022912"/>
        <c:crossesAt val="0"/>
        <c:crossBetween val="midCat"/>
      </c:valAx>
      <c:valAx>
        <c:axId val="26602291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layout>
            <c:manualLayout>
              <c:xMode val="edge"/>
              <c:yMode val="edge"/>
              <c:x val="1.1358569483627382E-2"/>
              <c:y val="0.34750218722659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334208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 orientation="portrait"/>
  </c:printSettings>
  <c:userShapes r:id="rId1"/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Cumulative Distribution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21057471264368"/>
          <c:y val="0.15773535353535365"/>
          <c:w val="0.83169310344827585"/>
          <c:h val="0.69599475065616823"/>
        </c:manualLayout>
      </c:layout>
      <c:scatterChart>
        <c:scatterStyle val="smoothMarker"/>
        <c:varyColors val="0"/>
        <c:ser>
          <c:idx val="0"/>
          <c:order val="0"/>
          <c:tx>
            <c:v>Cummulatve distribution function</c:v>
          </c:tx>
          <c:marker>
            <c:symbol val="none"/>
          </c:marker>
          <c:xVal>
            <c:numRef>
              <c:f>'Grouped Interval Inspections'!$W$4:$W$15000</c:f>
              <c:numCache>
                <c:formatCode>General</c:formatCode>
                <c:ptCount val="149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</c:numCache>
            </c:numRef>
          </c:xVal>
          <c:yVal>
            <c:numRef>
              <c:f>'Grouped Interval Inspections'!$AR$4:$AR$15000</c:f>
              <c:numCache>
                <c:formatCode>General</c:formatCode>
                <c:ptCount val="14997"/>
                <c:pt idx="0">
                  <c:v>0</c:v>
                </c:pt>
                <c:pt idx="1">
                  <c:v>1.8302998834464068E-3</c:v>
                </c:pt>
                <c:pt idx="2">
                  <c:v>5.0985896677442355E-3</c:v>
                </c:pt>
                <c:pt idx="3">
                  <c:v>9.2730065945529905E-3</c:v>
                </c:pt>
                <c:pt idx="4">
                  <c:v>1.416138482719087E-2</c:v>
                </c:pt>
                <c:pt idx="5">
                  <c:v>1.9649918287163559E-2</c:v>
                </c:pt>
                <c:pt idx="6">
                  <c:v>2.5659557204037342E-2</c:v>
                </c:pt>
                <c:pt idx="7">
                  <c:v>3.2130401410302878E-2</c:v>
                </c:pt>
                <c:pt idx="8">
                  <c:v>3.9014475888288991E-2</c:v>
                </c:pt>
                <c:pt idx="9">
                  <c:v>4.6271855509402604E-2</c:v>
                </c:pt>
                <c:pt idx="10">
                  <c:v>5.386837275744305E-2</c:v>
                </c:pt>
                <c:pt idx="11">
                  <c:v>6.1774163074376665E-2</c:v>
                </c:pt>
                <c:pt idx="12">
                  <c:v>6.9962691294147117E-2</c:v>
                </c:pt>
                <c:pt idx="13">
                  <c:v>7.8410072227802163E-2</c:v>
                </c:pt>
                <c:pt idx="14">
                  <c:v>8.7094580218324502E-2</c:v>
                </c:pt>
                <c:pt idx="15">
                  <c:v>9.5996285064455122E-2</c:v>
                </c:pt>
                <c:pt idx="16">
                  <c:v>0.10509677530689554</c:v>
                </c:pt>
                <c:pt idx="17">
                  <c:v>0.11437894362504986</c:v>
                </c:pt>
                <c:pt idx="18">
                  <c:v>0.12382681745936064</c:v>
                </c:pt>
                <c:pt idx="19">
                  <c:v>0.13342542325105633</c:v>
                </c:pt>
                <c:pt idx="20">
                  <c:v>0.14316067612425687</c:v>
                </c:pt>
                <c:pt idx="21">
                  <c:v>0.15301928913038032</c:v>
                </c:pt>
                <c:pt idx="22">
                  <c:v>0.1629886977459668</c:v>
                </c:pt>
                <c:pt idx="23">
                  <c:v>0.17305699641362582</c:v>
                </c:pt>
                <c:pt idx="24">
                  <c:v>0.18321288469858921</c:v>
                </c:pt>
                <c:pt idx="25">
                  <c:v>0.19344562120061337</c:v>
                </c:pt>
                <c:pt idx="26">
                  <c:v>0.20374498377839934</c:v>
                </c:pt>
                <c:pt idx="27">
                  <c:v>0.21410123495515954</c:v>
                </c:pt>
                <c:pt idx="28">
                  <c:v>0.2245050916092981</c:v>
                </c:pt>
                <c:pt idx="29">
                  <c:v>0.23494769823408901</c:v>
                </c:pt>
                <c:pt idx="30">
                  <c:v>0.24542060318922587</c:v>
                </c:pt>
                <c:pt idx="31">
                  <c:v>0.25591573747556984</c:v>
                </c:pt>
                <c:pt idx="32">
                  <c:v>0.26642539564980194</c:v>
                </c:pt>
                <c:pt idx="33">
                  <c:v>0.27694221856347334</c:v>
                </c:pt>
                <c:pt idx="34">
                  <c:v>0.28745917766519125</c:v>
                </c:pt>
                <c:pt idx="35">
                  <c:v>0.29796956064838753</c:v>
                </c:pt>
                <c:pt idx="36">
                  <c:v>0.30846695826259296</c:v>
                </c:pt>
                <c:pt idx="37">
                  <c:v>0.31894525213510361</c:v>
                </c:pt>
                <c:pt idx="38">
                  <c:v>0.3293986034737123</c:v>
                </c:pt>
                <c:pt idx="39">
                  <c:v>0.33982144254083313</c:v>
                </c:pt>
                <c:pt idx="40">
                  <c:v>0.35020845880564988</c:v>
                </c:pt>
                <c:pt idx="41">
                  <c:v>0.36055459169453363</c:v>
                </c:pt>
                <c:pt idx="42">
                  <c:v>0.37085502187137365</c:v>
                </c:pt>
                <c:pt idx="43">
                  <c:v>0.38110516298905828</c:v>
                </c:pt>
                <c:pt idx="44">
                  <c:v>0.39130065386145552</c:v>
                </c:pt>
                <c:pt idx="45">
                  <c:v>0.40143735101211298</c:v>
                </c:pt>
                <c:pt idx="46">
                  <c:v>0.41151132156174763</c:v>
                </c:pt>
                <c:pt idx="47">
                  <c:v>0.4215188364215946</c:v>
                </c:pt>
                <c:pt idx="48">
                  <c:v>0.43145636376395669</c:v>
                </c:pt>
                <c:pt idx="49">
                  <c:v>0.44132056274497289</c:v>
                </c:pt>
                <c:pt idx="50">
                  <c:v>0.45110827745778792</c:v>
                </c:pt>
                <c:pt idx="51">
                  <c:v>0.46081653109702958</c:v>
                </c:pt>
                <c:pt idx="52">
                  <c:v>0.47044252031787182</c:v>
                </c:pt>
                <c:pt idx="53">
                  <c:v>0.47998360977499954</c:v>
                </c:pt>
                <c:pt idx="54">
                  <c:v>0.48943732682857621</c:v>
                </c:pt>
                <c:pt idx="55">
                  <c:v>0.49880135640585965</c:v>
                </c:pt>
                <c:pt idx="56">
                  <c:v>0.50807353600846061</c:v>
                </c:pt>
                <c:pt idx="57">
                  <c:v>0.51725185085641501</c:v>
                </c:pt>
                <c:pt idx="58">
                  <c:v>0.52633442916126971</c:v>
                </c:pt>
                <c:pt idx="59">
                  <c:v>0.53531953752127914</c:v>
                </c:pt>
                <c:pt idx="60">
                  <c:v>0.54420557643259815</c:v>
                </c:pt>
                <c:pt idx="61">
                  <c:v>0.55299107591104635</c:v>
                </c:pt>
                <c:pt idx="62">
                  <c:v>0.56167469121962288</c:v>
                </c:pt>
                <c:pt idx="63">
                  <c:v>0.5702551986974802</c:v>
                </c:pt>
                <c:pt idx="64">
                  <c:v>0.57873149168653004</c:v>
                </c:pt>
                <c:pt idx="65">
                  <c:v>0.58710257655226505</c:v>
                </c:pt>
                <c:pt idx="66">
                  <c:v>0.59536756879573083</c:v>
                </c:pt>
                <c:pt idx="67">
                  <c:v>0.6035256892539036</c:v>
                </c:pt>
                <c:pt idx="68">
                  <c:v>0.61157626038599899</c:v>
                </c:pt>
                <c:pt idx="69">
                  <c:v>0.61951870264347586</c:v>
                </c:pt>
                <c:pt idx="70">
                  <c:v>0.6273525309217145</c:v>
                </c:pt>
                <c:pt idx="71">
                  <c:v>0.63507735109152841</c:v>
                </c:pt>
                <c:pt idx="72">
                  <c:v>0.64269285660882614</c:v>
                </c:pt>
                <c:pt idx="73">
                  <c:v>0.6501988252008869</c:v>
                </c:pt>
                <c:pt idx="74">
                  <c:v>0.65759511562782436</c:v>
                </c:pt>
                <c:pt idx="75">
                  <c:v>0.66488166451792607</c:v>
                </c:pt>
                <c:pt idx="76">
                  <c:v>0.67205848327564066</c:v>
                </c:pt>
                <c:pt idx="77">
                  <c:v>0.67912565506106493</c:v>
                </c:pt>
                <c:pt idx="78">
                  <c:v>0.68608333183984915</c:v>
                </c:pt>
                <c:pt idx="79">
                  <c:v>0.69293173150249454</c:v>
                </c:pt>
                <c:pt idx="80">
                  <c:v>0.69967113505206557</c:v>
                </c:pt>
                <c:pt idx="81">
                  <c:v>0.70630188385938109</c:v>
                </c:pt>
                <c:pt idx="82">
                  <c:v>0.7128243769847773</c:v>
                </c:pt>
                <c:pt idx="83">
                  <c:v>0.71923906856556963</c:v>
                </c:pt>
                <c:pt idx="84">
                  <c:v>0.72554646526835831</c:v>
                </c:pt>
                <c:pt idx="85">
                  <c:v>0.73174712380534124</c:v>
                </c:pt>
                <c:pt idx="86">
                  <c:v>0.73784164851381517</c:v>
                </c:pt>
                <c:pt idx="87">
                  <c:v>0.74383068899805038</c:v>
                </c:pt>
                <c:pt idx="88">
                  <c:v>0.74971493783274012</c:v>
                </c:pt>
                <c:pt idx="89">
                  <c:v>0.7554951283272231</c:v>
                </c:pt>
                <c:pt idx="90">
                  <c:v>0.76117203234968711</c:v>
                </c:pt>
                <c:pt idx="91">
                  <c:v>0.76674645821055976</c:v>
                </c:pt>
                <c:pt idx="92">
                  <c:v>0.77221924860429147</c:v>
                </c:pt>
                <c:pt idx="93">
                  <c:v>0.77759127860873911</c:v>
                </c:pt>
                <c:pt idx="94">
                  <c:v>0.78286345374134969</c:v>
                </c:pt>
                <c:pt idx="95">
                  <c:v>0.7880367080713464</c:v>
                </c:pt>
                <c:pt idx="96">
                  <c:v>0.79311200238711232</c:v>
                </c:pt>
                <c:pt idx="97">
                  <c:v>0.79809032241796274</c:v>
                </c:pt>
                <c:pt idx="98">
                  <c:v>0.80297267710949471</c:v>
                </c:pt>
                <c:pt idx="99">
                  <c:v>0.80776009695169559</c:v>
                </c:pt>
                <c:pt idx="100">
                  <c:v>0.81245363235898926</c:v>
                </c:pt>
                <c:pt idx="101">
                  <c:v>0.8170543521013921</c:v>
                </c:pt>
                <c:pt idx="102">
                  <c:v>0.82156334178594947</c:v>
                </c:pt>
                <c:pt idx="103">
                  <c:v>0.8259817023876157</c:v>
                </c:pt>
                <c:pt idx="104">
                  <c:v>0.83031054882873834</c:v>
                </c:pt>
                <c:pt idx="105">
                  <c:v>0.83455100860630294</c:v>
                </c:pt>
                <c:pt idx="106">
                  <c:v>0.83870422046609461</c:v>
                </c:pt>
                <c:pt idx="107">
                  <c:v>0.84277133312292241</c:v>
                </c:pt>
                <c:pt idx="108">
                  <c:v>0.84675350402605809</c:v>
                </c:pt>
                <c:pt idx="109">
                  <c:v>0.85065189816903497</c:v>
                </c:pt>
                <c:pt idx="110">
                  <c:v>0.85446768694295061</c:v>
                </c:pt>
                <c:pt idx="111">
                  <c:v>0.85820204703241676</c:v>
                </c:pt>
                <c:pt idx="112">
                  <c:v>0.86185615935330251</c:v>
                </c:pt>
                <c:pt idx="113">
                  <c:v>0.86543120803141227</c:v>
                </c:pt>
                <c:pt idx="114">
                  <c:v>0.86892837942124257</c:v>
                </c:pt>
                <c:pt idx="115">
                  <c:v>0.87234886116396393</c:v>
                </c:pt>
                <c:pt idx="116">
                  <c:v>0.87569384128377714</c:v>
                </c:pt>
                <c:pt idx="117">
                  <c:v>0.87896450732178966</c:v>
                </c:pt>
                <c:pt idx="118">
                  <c:v>0.88216204550656874</c:v>
                </c:pt>
                <c:pt idx="119">
                  <c:v>0.88528763996052473</c:v>
                </c:pt>
                <c:pt idx="120">
                  <c:v>0.88834247194128646</c:v>
                </c:pt>
                <c:pt idx="121">
                  <c:v>0.89132771911723185</c:v>
                </c:pt>
                <c:pt idx="122">
                  <c:v>0.89424455487634458</c:v>
                </c:pt>
                <c:pt idx="123">
                  <c:v>0.8970941476675709</c:v>
                </c:pt>
                <c:pt idx="124">
                  <c:v>0.89987766037385852</c:v>
                </c:pt>
                <c:pt idx="125">
                  <c:v>0.90259624971606334</c:v>
                </c:pt>
                <c:pt idx="126">
                  <c:v>0.90525106568692015</c:v>
                </c:pt>
                <c:pt idx="127">
                  <c:v>0.90784325101427787</c:v>
                </c:pt>
                <c:pt idx="128">
                  <c:v>0.91037394065280752</c:v>
                </c:pt>
                <c:pt idx="129">
                  <c:v>0.91284426130340235</c:v>
                </c:pt>
                <c:pt idx="130">
                  <c:v>0.91525533095949352</c:v>
                </c:pt>
                <c:pt idx="131">
                  <c:v>0.91760825847951655</c:v>
                </c:pt>
                <c:pt idx="132">
                  <c:v>0.91990414318477298</c:v>
                </c:pt>
                <c:pt idx="133">
                  <c:v>0.92214407448193825</c:v>
                </c:pt>
                <c:pt idx="134">
                  <c:v>0.92432913150947926</c:v>
                </c:pt>
                <c:pt idx="135">
                  <c:v>0.92646038280725529</c:v>
                </c:pt>
                <c:pt idx="136">
                  <c:v>0.92853888600858281</c:v>
                </c:pt>
                <c:pt idx="137">
                  <c:v>0.93056568755405944</c:v>
                </c:pt>
                <c:pt idx="138">
                  <c:v>0.93254182242644967</c:v>
                </c:pt>
                <c:pt idx="139">
                  <c:v>0.93446831390594809</c:v>
                </c:pt>
                <c:pt idx="140">
                  <c:v>0.93634617334514614</c:v>
                </c:pt>
                <c:pt idx="141">
                  <c:v>0.93817639996303837</c:v>
                </c:pt>
                <c:pt idx="142">
                  <c:v>0.93995998065741748</c:v>
                </c:pt>
                <c:pt idx="143">
                  <c:v>0.94169788983502012</c:v>
                </c:pt>
                <c:pt idx="144">
                  <c:v>0.94339108925879078</c:v>
                </c:pt>
                <c:pt idx="145">
                  <c:v>0.94504052791165272</c:v>
                </c:pt>
                <c:pt idx="146">
                  <c:v>0.9466471418761756</c:v>
                </c:pt>
                <c:pt idx="147">
                  <c:v>0.94821185422955279</c:v>
                </c:pt>
                <c:pt idx="148">
                  <c:v>0.94973557495330319</c:v>
                </c:pt>
                <c:pt idx="149">
                  <c:v>0.95121920085712985</c:v>
                </c:pt>
                <c:pt idx="150">
                  <c:v>0.95266361551638057</c:v>
                </c:pt>
                <c:pt idx="151">
                  <c:v>0.95406968922256297</c:v>
                </c:pt>
                <c:pt idx="152">
                  <c:v>0.95543827894638311</c:v>
                </c:pt>
                <c:pt idx="153">
                  <c:v>0.95677022831278702</c:v>
                </c:pt>
                <c:pt idx="154">
                  <c:v>0.95806636758749497</c:v>
                </c:pt>
                <c:pt idx="155">
                  <c:v>0.95932751367453362</c:v>
                </c:pt>
                <c:pt idx="156">
                  <c:v>0.96055447012428052</c:v>
                </c:pt>
                <c:pt idx="157">
                  <c:v>0.96174802715154861</c:v>
                </c:pt>
                <c:pt idx="158">
                  <c:v>0.96290896166324802</c:v>
                </c:pt>
                <c:pt idx="159">
                  <c:v>0.9640380372951789</c:v>
                </c:pt>
                <c:pt idx="160">
                  <c:v>0.96513600445751513</c:v>
                </c:pt>
                <c:pt idx="161">
                  <c:v>0.9662036003885538</c:v>
                </c:pt>
                <c:pt idx="162">
                  <c:v>0.96724154921631633</c:v>
                </c:pt>
                <c:pt idx="163">
                  <c:v>0.96825056202759741</c:v>
                </c:pt>
                <c:pt idx="164">
                  <c:v>0.96923133694407027</c:v>
                </c:pt>
                <c:pt idx="165">
                  <c:v>0.97018455920506741</c:v>
                </c:pt>
                <c:pt idx="166">
                  <c:v>0.97111090125666666</c:v>
                </c:pt>
                <c:pt idx="167">
                  <c:v>0.9720110228467248</c:v>
                </c:pt>
                <c:pt idx="168">
                  <c:v>0.97288557112550866</c:v>
                </c:pt>
                <c:pt idx="169">
                  <c:v>0.97373518075158894</c:v>
                </c:pt>
                <c:pt idx="170">
                  <c:v>0.97456047400266699</c:v>
                </c:pt>
                <c:pt idx="171">
                  <c:v>0.97536206089101884</c:v>
                </c:pt>
                <c:pt idx="172">
                  <c:v>0.97614053928325106</c:v>
                </c:pt>
                <c:pt idx="173">
                  <c:v>0.97689649502406906</c:v>
                </c:pt>
                <c:pt idx="174">
                  <c:v>0.97763050206377455</c:v>
                </c:pt>
                <c:pt idx="175">
                  <c:v>0.97834312258921097</c:v>
                </c:pt>
                <c:pt idx="176">
                  <c:v>0.97903490715789321</c:v>
                </c:pt>
                <c:pt idx="177">
                  <c:v>0.97970639483506028</c:v>
                </c:pt>
                <c:pt idx="178">
                  <c:v>0.98035811333340339</c:v>
                </c:pt>
                <c:pt idx="179">
                  <c:v>0.98099057915522825</c:v>
                </c:pt>
                <c:pt idx="180">
                  <c:v>0.98160429773682145</c:v>
                </c:pt>
                <c:pt idx="181">
                  <c:v>0.9821997635947961</c:v>
                </c:pt>
                <c:pt idx="182">
                  <c:v>0.98277746047420467</c:v>
                </c:pt>
                <c:pt idx="183">
                  <c:v>0.98333786149821134</c:v>
                </c:pt>
                <c:pt idx="184">
                  <c:v>0.98388142931912581</c:v>
                </c:pt>
                <c:pt idx="185">
                  <c:v>0.98440861627061027</c:v>
                </c:pt>
                <c:pt idx="186">
                  <c:v>0.98491986452087454</c:v>
                </c:pt>
                <c:pt idx="187">
                  <c:v>0.98541560622668689</c:v>
                </c:pt>
                <c:pt idx="188">
                  <c:v>0.98589626368803129</c:v>
                </c:pt>
                <c:pt idx="189">
                  <c:v>0.98636224950325224</c:v>
                </c:pt>
                <c:pt idx="190">
                  <c:v>0.98681396672453259</c:v>
                </c:pt>
                <c:pt idx="191">
                  <c:v>0.9872518090135598</c:v>
                </c:pt>
                <c:pt idx="192">
                  <c:v>0.98767616079723808</c:v>
                </c:pt>
                <c:pt idx="193">
                  <c:v>0.98808739742331597</c:v>
                </c:pt>
                <c:pt idx="194">
                  <c:v>0.98848588531580095</c:v>
                </c:pt>
                <c:pt idx="195">
                  <c:v>0.98887198213004035</c:v>
                </c:pt>
                <c:pt idx="196">
                  <c:v>0.98924603690735313</c:v>
                </c:pt>
                <c:pt idx="197">
                  <c:v>0.98960839022910585</c:v>
                </c:pt>
                <c:pt idx="198">
                  <c:v>0.98995937437012627</c:v>
                </c:pt>
                <c:pt idx="199">
                  <c:v>0.99029931345135858</c:v>
                </c:pt>
                <c:pt idx="200">
                  <c:v>0.99062852359166742</c:v>
                </c:pt>
                <c:pt idx="201">
                  <c:v>0.99094731305870265</c:v>
                </c:pt>
                <c:pt idx="202">
                  <c:v>0.99125598241874291</c:v>
                </c:pt>
                <c:pt idx="203">
                  <c:v>0.99155482468543954</c:v>
                </c:pt>
                <c:pt idx="204">
                  <c:v>0.99184412546738943</c:v>
                </c:pt>
                <c:pt idx="205">
                  <c:v>0.99212416311446594</c:v>
                </c:pt>
                <c:pt idx="206">
                  <c:v>0.9923952088628466</c:v>
                </c:pt>
                <c:pt idx="207">
                  <c:v>0.99265752697867526</c:v>
                </c:pt>
                <c:pt idx="208">
                  <c:v>0.99291137490030457</c:v>
                </c:pt>
                <c:pt idx="209">
                  <c:v>0.99315700337906654</c:v>
                </c:pt>
                <c:pt idx="210">
                  <c:v>0.99339465661852255</c:v>
                </c:pt>
                <c:pt idx="211">
                  <c:v>0.99362457241214963</c:v>
                </c:pt>
                <c:pt idx="212">
                  <c:v>0.99384698227942136</c:v>
                </c:pt>
                <c:pt idx="213">
                  <c:v>0.99406211160024616</c:v>
                </c:pt>
                <c:pt idx="214">
                  <c:v>0.99427017974772969</c:v>
                </c:pt>
                <c:pt idx="215">
                  <c:v>0.99447140021922886</c:v>
                </c:pt>
                <c:pt idx="216">
                  <c:v>0.99466598076567125</c:v>
                </c:pt>
                <c:pt idx="217">
                  <c:v>0.99485412351911395</c:v>
                </c:pt>
                <c:pt idx="218">
                  <c:v>0.99503602511851974</c:v>
                </c:pt>
                <c:pt idx="219">
                  <c:v>0.99521187683373169</c:v>
                </c:pt>
                <c:pt idx="220">
                  <c:v>0.99538186468762846</c:v>
                </c:pt>
                <c:pt idx="221">
                  <c:v>0.99554616957644637</c:v>
                </c:pt>
                <c:pt idx="222">
                  <c:v>0.99570496738825676</c:v>
                </c:pt>
                <c:pt idx="223">
                  <c:v>0.99585842911958644</c:v>
                </c:pt>
                <c:pt idx="224">
                  <c:v>0.9960067209901774</c:v>
                </c:pt>
                <c:pt idx="225">
                  <c:v>0.9961500045558761</c:v>
                </c:pt>
                <c:pt idx="226">
                  <c:v>0.99628843681965129</c:v>
                </c:pt>
                <c:pt idx="227">
                  <c:v>0.99642217034073854</c:v>
                </c:pt>
                <c:pt idx="228">
                  <c:v>0.99655135334190925</c:v>
                </c:pt>
                <c:pt idx="229">
                  <c:v>0.99667612981486919</c:v>
                </c:pt>
                <c:pt idx="230">
                  <c:v>0.99679663962378628</c:v>
                </c:pt>
                <c:pt idx="231">
                  <c:v>0.99691301860695536</c:v>
                </c:pt>
                <c:pt idx="232">
                  <c:v>0.99702539867660478</c:v>
                </c:pt>
                <c:pt idx="233">
                  <c:v>0.99713390791685264</c:v>
                </c:pt>
                <c:pt idx="234">
                  <c:v>0.99723867067982186</c:v>
                </c:pt>
                <c:pt idx="235">
                  <c:v>0.99733980767992358</c:v>
                </c:pt>
                <c:pt idx="236">
                  <c:v>0.99743743608632152</c:v>
                </c:pt>
                <c:pt idx="237">
                  <c:v>0.99753166961358797</c:v>
                </c:pt>
                <c:pt idx="238">
                  <c:v>0.99762261861056656</c:v>
                </c:pt>
                <c:pt idx="239">
                  <c:v>0.99771039014745422</c:v>
                </c:pt>
                <c:pt idx="240">
                  <c:v>0.99779508810112028</c:v>
                </c:pt>
                <c:pt idx="241">
                  <c:v>0.99787681323867505</c:v>
                </c:pt>
                <c:pt idx="242">
                  <c:v>0.99795566329930896</c:v>
                </c:pt>
                <c:pt idx="243">
                  <c:v>0.99803173307441606</c:v>
                </c:pt>
                <c:pt idx="244">
                  <c:v>0.9981051144860229</c:v>
                </c:pt>
                <c:pt idx="245">
                  <c:v>0.99817589666354012</c:v>
                </c:pt>
                <c:pt idx="246">
                  <c:v>0.99824416601885646</c:v>
                </c:pt>
                <c:pt idx="247">
                  <c:v>0.99831000631979561</c:v>
                </c:pt>
                <c:pt idx="248">
                  <c:v>0.99837349876195558</c:v>
                </c:pt>
                <c:pt idx="249">
                  <c:v>0.99843472203895278</c:v>
                </c:pt>
                <c:pt idx="250">
                  <c:v>0.99849375241108973</c:v>
                </c:pt>
                <c:pt idx="251">
                  <c:v>0.9985506637724707</c:v>
                </c:pt>
                <c:pt idx="252">
                  <c:v>0.99860552771658484</c:v>
                </c:pt>
                <c:pt idx="253">
                  <c:v>0.9986584136003811</c:v>
                </c:pt>
                <c:pt idx="254">
                  <c:v>0.99870938860685543</c:v>
                </c:pt>
                <c:pt idx="255">
                  <c:v>0.99875851780617375</c:v>
                </c:pt>
                <c:pt idx="256">
                  <c:v>0.99880586421535422</c:v>
                </c:pt>
                <c:pt idx="257">
                  <c:v>0.99885148885653008</c:v>
                </c:pt>
                <c:pt idx="258">
                  <c:v>0.99889545081381748</c:v>
                </c:pt>
                <c:pt idx="259">
                  <c:v>0.99893780728881088</c:v>
                </c:pt>
                <c:pt idx="260">
                  <c:v>0.99897861365472973</c:v>
                </c:pt>
                <c:pt idx="261">
                  <c:v>0.99901792350923802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03-49D6-865A-5FA4D8267310}"/>
            </c:ext>
          </c:extLst>
        </c:ser>
        <c:ser>
          <c:idx val="1"/>
          <c:order val="1"/>
          <c:tx>
            <c:strRef>
              <c:f>'Grouped Interval Inspections'!$AL$1</c:f>
              <c:strCache>
                <c:ptCount val="1"/>
                <c:pt idx="0">
                  <c:v>Eta</c:v>
                </c:pt>
              </c:strCache>
            </c:strRef>
          </c:tx>
          <c:spPr>
            <a:ln w="1587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403-49D6-865A-5FA4D8267310}"/>
                </c:ext>
              </c:extLst>
            </c:dLbl>
            <c:dLbl>
              <c:idx val="1"/>
              <c:dLblPos val="l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403-49D6-865A-5FA4D8267310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spPr>
              <a:ln>
                <a:noFill/>
              </a:ln>
            </c:spPr>
            <c:trendlineType val="linear"/>
            <c:dispRSqr val="0"/>
            <c:dispEq val="0"/>
          </c:trendline>
          <c:xVal>
            <c:numRef>
              <c:f>'Grouped Interval Inspections'!$AI$2:$AJ$2</c:f>
              <c:numCache>
                <c:formatCode>General</c:formatCode>
                <c:ptCount val="2"/>
                <c:pt idx="0">
                  <c:v>0</c:v>
                </c:pt>
                <c:pt idx="1">
                  <c:v>261</c:v>
                </c:pt>
              </c:numCache>
            </c:numRef>
          </c:xVal>
          <c:yVal>
            <c:numRef>
              <c:f>'Grouped Interval Inspections'!$AI$1:$AJ$1</c:f>
              <c:numCache>
                <c:formatCode>General</c:formatCode>
                <c:ptCount val="2"/>
                <c:pt idx="0">
                  <c:v>0.63200000000000001</c:v>
                </c:pt>
                <c:pt idx="1">
                  <c:v>0.63200000000000001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403-49D6-865A-5FA4D8267310}"/>
            </c:ext>
          </c:extLst>
        </c:ser>
        <c:ser>
          <c:idx val="2"/>
          <c:order val="2"/>
          <c:tx>
            <c:strRef>
              <c:f>'Grouped Interval Inspections'!$CC$4</c:f>
              <c:strCache>
                <c:ptCount val="1"/>
                <c:pt idx="0">
                  <c:v>Days</c:v>
                </c:pt>
              </c:strCache>
            </c:strRef>
          </c:tx>
          <c:spPr>
            <a:ln w="15875" cap="rnd" cmpd="sng" algn="ctr">
              <a:solidFill>
                <a:srgbClr val="FF0000"/>
              </a:solidFill>
              <a:prstDash val="solid"/>
              <a:round/>
              <a:headEnd type="none"/>
              <a:tailEnd type="stealth"/>
            </a:ln>
            <a:effectLst/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5403-49D6-865A-5FA4D8267310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403-49D6-865A-5FA4D8267310}"/>
                </c:ext>
              </c:extLst>
            </c:dLbl>
            <c:dLbl>
              <c:idx val="1"/>
              <c:layout>
                <c:manualLayout>
                  <c:x val="0"/>
                  <c:y val="-3.1106623867013575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403-49D6-865A-5FA4D8267310}"/>
                </c:ext>
              </c:extLst>
            </c:dLbl>
            <c:numFmt formatCode="#,##0.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trendlineType val="linear"/>
            <c:dispRSqr val="0"/>
            <c:dispEq val="0"/>
          </c:trendline>
          <c:xVal>
            <c:numRef>
              <c:f>'Grouped Interval Inspections'!$AP$1:$AP$2</c:f>
              <c:numCache>
                <c:formatCode>General</c:formatCode>
                <c:ptCount val="2"/>
                <c:pt idx="0">
                  <c:v>70.615562336178812</c:v>
                </c:pt>
                <c:pt idx="1">
                  <c:v>70.615562336178812</c:v>
                </c:pt>
              </c:numCache>
            </c:numRef>
          </c:xVal>
          <c:yVal>
            <c:numRef>
              <c:f>'Grouped Interval Inspections'!$AI$1:$AI$2</c:f>
              <c:numCache>
                <c:formatCode>General</c:formatCode>
                <c:ptCount val="2"/>
                <c:pt idx="0">
                  <c:v>0.63200000000000001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403-49D6-865A-5FA4D8267310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diamond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'Grouped Interval Inspections'!$AC$4:$AC$15000</c:f>
              <c:numCache>
                <c:formatCode>General</c:formatCode>
                <c:ptCount val="14997"/>
                <c:pt idx="0">
                  <c:v>6.12</c:v>
                </c:pt>
                <c:pt idx="1">
                  <c:v>19.920000000000002</c:v>
                </c:pt>
                <c:pt idx="2">
                  <c:v>29.639999999999997</c:v>
                </c:pt>
                <c:pt idx="3">
                  <c:v>35.4</c:v>
                </c:pt>
                <c:pt idx="4">
                  <c:v>39.72</c:v>
                </c:pt>
                <c:pt idx="5">
                  <c:v>45.240000000000009</c:v>
                </c:pt>
                <c:pt idx="6">
                  <c:v>52.32</c:v>
                </c:pt>
                <c:pt idx="7">
                  <c:v>63.480000000000004</c:v>
                </c:pt>
              </c:numCache>
            </c:numRef>
          </c:xVal>
          <c:yVal>
            <c:numRef>
              <c:f>'Grouped Interval Inspections'!$AG$4:$AG$15000</c:f>
              <c:numCache>
                <c:formatCode>General</c:formatCode>
                <c:ptCount val="14997"/>
                <c:pt idx="0">
                  <c:v>2.6412743636596292E-2</c:v>
                </c:pt>
                <c:pt idx="1">
                  <c:v>0.14237714499260179</c:v>
                </c:pt>
                <c:pt idx="2">
                  <c:v>0.24164738315956558</c:v>
                </c:pt>
                <c:pt idx="3">
                  <c:v>0.30217042695757501</c:v>
                </c:pt>
                <c:pt idx="4">
                  <c:v>0.34730400218358992</c:v>
                </c:pt>
                <c:pt idx="5">
                  <c:v>0.40386096851246378</c:v>
                </c:pt>
                <c:pt idx="6">
                  <c:v>0.47350502763148927</c:v>
                </c:pt>
                <c:pt idx="7">
                  <c:v>0.57433688907524305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403-49D6-865A-5FA4D8267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050176"/>
        <c:axId val="270598912"/>
      </c:scatterChart>
      <c:valAx>
        <c:axId val="266050176"/>
        <c:scaling>
          <c:orientation val="minMax"/>
          <c:max val="261"/>
          <c:min val="0"/>
        </c:scaling>
        <c:delete val="0"/>
        <c:axPos val="b"/>
        <c:majorGridlines/>
        <c:title>
          <c:tx>
            <c:strRef>
              <c:f>'Summary Grouped Inspection'!$BX$2</c:f>
              <c:strCache>
                <c:ptCount val="1"/>
                <c:pt idx="0">
                  <c:v>Age: Days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598912"/>
        <c:crossesAt val="0"/>
        <c:crossBetween val="midCat"/>
      </c:valAx>
      <c:valAx>
        <c:axId val="27059891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Probability</a:t>
                </a:r>
              </a:p>
            </c:rich>
          </c:tx>
          <c:layout>
            <c:manualLayout>
              <c:xMode val="edge"/>
              <c:yMode val="edge"/>
              <c:x val="1.0641627015874353E-2"/>
              <c:y val="0.384914529914529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6050176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  <c:userShapes r:id="rId1"/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Exponential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Exponential Probability Plot</c:v>
          </c:tx>
          <c:spPr>
            <a:ln w="19050"/>
          </c:spPr>
          <c:marker>
            <c:symbol val="none"/>
          </c:marker>
          <c:xVal>
            <c:numRef>
              <c:f>'Exponential Inspect'!$J$4:$J$103</c:f>
              <c:numCache>
                <c:formatCode>General</c:formatCode>
                <c:ptCount val="100"/>
                <c:pt idx="0">
                  <c:v>0.76175999999999988</c:v>
                </c:pt>
                <c:pt idx="1">
                  <c:v>1.5235199999999998</c:v>
                </c:pt>
                <c:pt idx="2">
                  <c:v>2.2852799999999998</c:v>
                </c:pt>
                <c:pt idx="3">
                  <c:v>3.0470399999999995</c:v>
                </c:pt>
                <c:pt idx="4">
                  <c:v>3.8087999999999993</c:v>
                </c:pt>
                <c:pt idx="5">
                  <c:v>4.5705599999999995</c:v>
                </c:pt>
                <c:pt idx="6">
                  <c:v>5.3323199999999993</c:v>
                </c:pt>
                <c:pt idx="7">
                  <c:v>6.0940799999999991</c:v>
                </c:pt>
                <c:pt idx="8">
                  <c:v>6.8558399999999988</c:v>
                </c:pt>
                <c:pt idx="9">
                  <c:v>7.6175999999999986</c:v>
                </c:pt>
                <c:pt idx="10">
                  <c:v>8.3793599999999984</c:v>
                </c:pt>
                <c:pt idx="11">
                  <c:v>9.141119999999999</c:v>
                </c:pt>
                <c:pt idx="12">
                  <c:v>9.9028799999999979</c:v>
                </c:pt>
                <c:pt idx="13">
                  <c:v>10.664639999999999</c:v>
                </c:pt>
                <c:pt idx="14">
                  <c:v>11.426399999999997</c:v>
                </c:pt>
                <c:pt idx="15">
                  <c:v>12.188159999999998</c:v>
                </c:pt>
                <c:pt idx="16">
                  <c:v>12.949919999999999</c:v>
                </c:pt>
                <c:pt idx="17">
                  <c:v>13.711679999999998</c:v>
                </c:pt>
                <c:pt idx="18">
                  <c:v>14.473439999999998</c:v>
                </c:pt>
                <c:pt idx="19">
                  <c:v>15.235199999999997</c:v>
                </c:pt>
                <c:pt idx="20">
                  <c:v>15.996959999999998</c:v>
                </c:pt>
                <c:pt idx="21">
                  <c:v>16.758719999999997</c:v>
                </c:pt>
                <c:pt idx="22">
                  <c:v>17.520479999999996</c:v>
                </c:pt>
                <c:pt idx="23">
                  <c:v>18.282239999999998</c:v>
                </c:pt>
                <c:pt idx="24">
                  <c:v>19.043999999999997</c:v>
                </c:pt>
                <c:pt idx="25">
                  <c:v>19.805759999999996</c:v>
                </c:pt>
                <c:pt idx="26">
                  <c:v>20.567519999999998</c:v>
                </c:pt>
                <c:pt idx="27">
                  <c:v>21.329279999999997</c:v>
                </c:pt>
                <c:pt idx="28">
                  <c:v>22.091039999999996</c:v>
                </c:pt>
                <c:pt idx="29">
                  <c:v>22.852799999999995</c:v>
                </c:pt>
                <c:pt idx="30">
                  <c:v>23.614559999999997</c:v>
                </c:pt>
                <c:pt idx="31">
                  <c:v>24.376319999999996</c:v>
                </c:pt>
                <c:pt idx="32">
                  <c:v>25.138079999999995</c:v>
                </c:pt>
                <c:pt idx="33">
                  <c:v>25.899839999999998</c:v>
                </c:pt>
                <c:pt idx="34">
                  <c:v>26.661599999999996</c:v>
                </c:pt>
                <c:pt idx="35">
                  <c:v>27.423359999999995</c:v>
                </c:pt>
                <c:pt idx="36">
                  <c:v>28.185119999999994</c:v>
                </c:pt>
                <c:pt idx="37">
                  <c:v>28.946879999999997</c:v>
                </c:pt>
                <c:pt idx="38">
                  <c:v>29.708639999999995</c:v>
                </c:pt>
                <c:pt idx="39">
                  <c:v>30.470399999999994</c:v>
                </c:pt>
                <c:pt idx="40">
                  <c:v>31.232159999999993</c:v>
                </c:pt>
                <c:pt idx="41">
                  <c:v>31.993919999999996</c:v>
                </c:pt>
                <c:pt idx="42">
                  <c:v>32.755679999999998</c:v>
                </c:pt>
                <c:pt idx="43">
                  <c:v>33.517439999999993</c:v>
                </c:pt>
                <c:pt idx="44">
                  <c:v>34.279199999999996</c:v>
                </c:pt>
                <c:pt idx="45">
                  <c:v>35.040959999999991</c:v>
                </c:pt>
                <c:pt idx="46">
                  <c:v>35.802719999999994</c:v>
                </c:pt>
                <c:pt idx="47">
                  <c:v>36.564479999999996</c:v>
                </c:pt>
                <c:pt idx="48">
                  <c:v>37.326239999999991</c:v>
                </c:pt>
                <c:pt idx="49">
                  <c:v>38.087999999999994</c:v>
                </c:pt>
                <c:pt idx="50">
                  <c:v>38.849759999999996</c:v>
                </c:pt>
                <c:pt idx="51">
                  <c:v>39.611519999999992</c:v>
                </c:pt>
                <c:pt idx="52">
                  <c:v>40.373279999999994</c:v>
                </c:pt>
                <c:pt idx="53">
                  <c:v>41.135039999999996</c:v>
                </c:pt>
                <c:pt idx="54">
                  <c:v>41.896799999999992</c:v>
                </c:pt>
                <c:pt idx="55">
                  <c:v>42.658559999999994</c:v>
                </c:pt>
                <c:pt idx="56">
                  <c:v>43.42031999999999</c:v>
                </c:pt>
                <c:pt idx="57">
                  <c:v>44.182079999999992</c:v>
                </c:pt>
                <c:pt idx="58">
                  <c:v>44.943839999999994</c:v>
                </c:pt>
                <c:pt idx="59">
                  <c:v>45.70559999999999</c:v>
                </c:pt>
                <c:pt idx="60">
                  <c:v>46.467359999999992</c:v>
                </c:pt>
                <c:pt idx="61">
                  <c:v>47.229119999999995</c:v>
                </c:pt>
                <c:pt idx="62">
                  <c:v>47.99087999999999</c:v>
                </c:pt>
                <c:pt idx="63">
                  <c:v>48.752639999999992</c:v>
                </c:pt>
                <c:pt idx="64">
                  <c:v>49.514399999999995</c:v>
                </c:pt>
                <c:pt idx="65">
                  <c:v>50.27615999999999</c:v>
                </c:pt>
                <c:pt idx="66">
                  <c:v>51.037919999999993</c:v>
                </c:pt>
                <c:pt idx="67">
                  <c:v>51.799679999999995</c:v>
                </c:pt>
                <c:pt idx="68">
                  <c:v>52.56143999999999</c:v>
                </c:pt>
                <c:pt idx="69">
                  <c:v>53.323199999999993</c:v>
                </c:pt>
                <c:pt idx="70">
                  <c:v>54.084959999999988</c:v>
                </c:pt>
                <c:pt idx="71">
                  <c:v>54.846719999999991</c:v>
                </c:pt>
                <c:pt idx="72">
                  <c:v>55.608479999999993</c:v>
                </c:pt>
                <c:pt idx="73">
                  <c:v>56.370239999999988</c:v>
                </c:pt>
                <c:pt idx="74">
                  <c:v>57.131999999999991</c:v>
                </c:pt>
                <c:pt idx="75">
                  <c:v>57.893759999999993</c:v>
                </c:pt>
                <c:pt idx="76">
                  <c:v>58.655519999999989</c:v>
                </c:pt>
                <c:pt idx="77">
                  <c:v>59.417279999999991</c:v>
                </c:pt>
                <c:pt idx="78">
                  <c:v>60.179039999999993</c:v>
                </c:pt>
                <c:pt idx="79">
                  <c:v>60.940799999999989</c:v>
                </c:pt>
                <c:pt idx="80">
                  <c:v>61.702559999999991</c:v>
                </c:pt>
                <c:pt idx="81">
                  <c:v>62.464319999999987</c:v>
                </c:pt>
                <c:pt idx="82">
                  <c:v>63.226079999999989</c:v>
                </c:pt>
                <c:pt idx="83">
                  <c:v>63.987839999999991</c:v>
                </c:pt>
                <c:pt idx="84">
                  <c:v>64.749599999999987</c:v>
                </c:pt>
                <c:pt idx="85">
                  <c:v>65.511359999999996</c:v>
                </c:pt>
                <c:pt idx="86">
                  <c:v>66.273119999999992</c:v>
                </c:pt>
                <c:pt idx="87">
                  <c:v>67.034879999999987</c:v>
                </c:pt>
                <c:pt idx="88">
                  <c:v>67.796639999999982</c:v>
                </c:pt>
                <c:pt idx="89">
                  <c:v>68.558399999999992</c:v>
                </c:pt>
                <c:pt idx="90">
                  <c:v>69.320159999999987</c:v>
                </c:pt>
                <c:pt idx="91">
                  <c:v>70.081919999999982</c:v>
                </c:pt>
                <c:pt idx="92">
                  <c:v>70.843679999999992</c:v>
                </c:pt>
                <c:pt idx="93">
                  <c:v>71.605439999999987</c:v>
                </c:pt>
                <c:pt idx="94">
                  <c:v>72.367199999999983</c:v>
                </c:pt>
                <c:pt idx="95">
                  <c:v>73.128959999999992</c:v>
                </c:pt>
                <c:pt idx="96">
                  <c:v>73.890719999999988</c:v>
                </c:pt>
                <c:pt idx="97">
                  <c:v>74.652479999999983</c:v>
                </c:pt>
                <c:pt idx="98">
                  <c:v>75.414239999999992</c:v>
                </c:pt>
                <c:pt idx="99">
                  <c:v>76.175999999999988</c:v>
                </c:pt>
              </c:numCache>
            </c:numRef>
          </c:xVal>
          <c:yVal>
            <c:numRef>
              <c:f>'Exponential Inspect'!$O$4:$O$103</c:f>
              <c:numCache>
                <c:formatCode>General</c:formatCode>
                <c:ptCount val="100"/>
                <c:pt idx="0">
                  <c:v>9.2149655086790384E-3</c:v>
                </c:pt>
                <c:pt idx="1">
                  <c:v>1.8429931017358091E-2</c:v>
                </c:pt>
                <c:pt idx="2">
                  <c:v>2.7644896526037105E-2</c:v>
                </c:pt>
                <c:pt idx="3">
                  <c:v>3.6859862034716175E-2</c:v>
                </c:pt>
                <c:pt idx="4">
                  <c:v>4.6074827543395168E-2</c:v>
                </c:pt>
                <c:pt idx="5">
                  <c:v>5.5289793052074161E-2</c:v>
                </c:pt>
                <c:pt idx="6">
                  <c:v>6.4504758560753189E-2</c:v>
                </c:pt>
                <c:pt idx="7">
                  <c:v>7.3719724069432307E-2</c:v>
                </c:pt>
                <c:pt idx="8">
                  <c:v>8.2934689578111245E-2</c:v>
                </c:pt>
                <c:pt idx="9">
                  <c:v>9.2149655086790322E-2</c:v>
                </c:pt>
                <c:pt idx="10">
                  <c:v>0.10136462059546941</c:v>
                </c:pt>
                <c:pt idx="11">
                  <c:v>0.11057958610414841</c:v>
                </c:pt>
                <c:pt idx="12">
                  <c:v>0.11979455161282736</c:v>
                </c:pt>
                <c:pt idx="13">
                  <c:v>0.12900951712150652</c:v>
                </c:pt>
                <c:pt idx="14">
                  <c:v>0.13822448263018547</c:v>
                </c:pt>
                <c:pt idx="15">
                  <c:v>0.1474394481388645</c:v>
                </c:pt>
                <c:pt idx="16">
                  <c:v>0.15665441364754354</c:v>
                </c:pt>
                <c:pt idx="17">
                  <c:v>0.16586937915622257</c:v>
                </c:pt>
                <c:pt idx="18">
                  <c:v>0.17508434466490166</c:v>
                </c:pt>
                <c:pt idx="19">
                  <c:v>0.18429931017358059</c:v>
                </c:pt>
                <c:pt idx="20">
                  <c:v>0.19351427568225962</c:v>
                </c:pt>
                <c:pt idx="21">
                  <c:v>0.20272924119093874</c:v>
                </c:pt>
                <c:pt idx="22">
                  <c:v>0.21194420669961767</c:v>
                </c:pt>
                <c:pt idx="23">
                  <c:v>0.22115917220829681</c:v>
                </c:pt>
                <c:pt idx="24">
                  <c:v>0.23037413771697585</c:v>
                </c:pt>
                <c:pt idx="25">
                  <c:v>0.23958910322565488</c:v>
                </c:pt>
                <c:pt idx="26">
                  <c:v>0.24880406873433392</c:v>
                </c:pt>
                <c:pt idx="27">
                  <c:v>0.25801903424301298</c:v>
                </c:pt>
                <c:pt idx="28">
                  <c:v>0.26723399975169188</c:v>
                </c:pt>
                <c:pt idx="29">
                  <c:v>0.27644896526037088</c:v>
                </c:pt>
                <c:pt idx="30">
                  <c:v>0.28566393076905006</c:v>
                </c:pt>
                <c:pt idx="31">
                  <c:v>0.29487889627772901</c:v>
                </c:pt>
                <c:pt idx="32">
                  <c:v>0.30409386178640802</c:v>
                </c:pt>
                <c:pt idx="33">
                  <c:v>0.31330882729508719</c:v>
                </c:pt>
                <c:pt idx="34">
                  <c:v>0.3225237928037662</c:v>
                </c:pt>
                <c:pt idx="35">
                  <c:v>0.33173875831244515</c:v>
                </c:pt>
                <c:pt idx="36">
                  <c:v>0.34095372382112415</c:v>
                </c:pt>
                <c:pt idx="37">
                  <c:v>0.35016868932980327</c:v>
                </c:pt>
                <c:pt idx="38">
                  <c:v>0.35938365483848228</c:v>
                </c:pt>
                <c:pt idx="39">
                  <c:v>0.36859862034716123</c:v>
                </c:pt>
                <c:pt idx="40">
                  <c:v>0.37781358585584029</c:v>
                </c:pt>
                <c:pt idx="41">
                  <c:v>0.38702855136451936</c:v>
                </c:pt>
                <c:pt idx="42">
                  <c:v>0.39624351687319848</c:v>
                </c:pt>
                <c:pt idx="43">
                  <c:v>0.40545848238187737</c:v>
                </c:pt>
                <c:pt idx="44">
                  <c:v>0.41467344789055649</c:v>
                </c:pt>
                <c:pt idx="45">
                  <c:v>0.42388841339923539</c:v>
                </c:pt>
                <c:pt idx="46">
                  <c:v>0.43310337890791456</c:v>
                </c:pt>
                <c:pt idx="47">
                  <c:v>0.44231834441659362</c:v>
                </c:pt>
                <c:pt idx="48">
                  <c:v>0.45153330992527263</c:v>
                </c:pt>
                <c:pt idx="49">
                  <c:v>0.46074827543395164</c:v>
                </c:pt>
                <c:pt idx="50">
                  <c:v>0.46996324094263076</c:v>
                </c:pt>
                <c:pt idx="51">
                  <c:v>0.47917820645130965</c:v>
                </c:pt>
                <c:pt idx="52">
                  <c:v>0.4883931719599886</c:v>
                </c:pt>
                <c:pt idx="53">
                  <c:v>0.49760813746866783</c:v>
                </c:pt>
                <c:pt idx="54">
                  <c:v>0.50682310297734678</c:v>
                </c:pt>
                <c:pt idx="55">
                  <c:v>0.51603806848602585</c:v>
                </c:pt>
                <c:pt idx="56">
                  <c:v>0.52525303399470469</c:v>
                </c:pt>
                <c:pt idx="57">
                  <c:v>0.53446799950338386</c:v>
                </c:pt>
                <c:pt idx="58">
                  <c:v>0.54368296501206281</c:v>
                </c:pt>
                <c:pt idx="59">
                  <c:v>0.55289793052074199</c:v>
                </c:pt>
                <c:pt idx="60">
                  <c:v>0.56211289602942083</c:v>
                </c:pt>
                <c:pt idx="61">
                  <c:v>0.57132786153810011</c:v>
                </c:pt>
                <c:pt idx="62">
                  <c:v>0.58054282704677906</c:v>
                </c:pt>
                <c:pt idx="63">
                  <c:v>0.58975779255545802</c:v>
                </c:pt>
                <c:pt idx="64">
                  <c:v>0.59897275806413719</c:v>
                </c:pt>
                <c:pt idx="65">
                  <c:v>0.60818772357281614</c:v>
                </c:pt>
                <c:pt idx="66">
                  <c:v>0.61740268908149509</c:v>
                </c:pt>
                <c:pt idx="67">
                  <c:v>0.62661765459017427</c:v>
                </c:pt>
                <c:pt idx="68">
                  <c:v>0.63583262009885311</c:v>
                </c:pt>
                <c:pt idx="69">
                  <c:v>0.64504758560753217</c:v>
                </c:pt>
                <c:pt idx="70">
                  <c:v>0.65426255111621123</c:v>
                </c:pt>
                <c:pt idx="71">
                  <c:v>0.6634775166248903</c:v>
                </c:pt>
                <c:pt idx="72">
                  <c:v>0.67269248213356936</c:v>
                </c:pt>
                <c:pt idx="73">
                  <c:v>0.68190744764224831</c:v>
                </c:pt>
                <c:pt idx="74">
                  <c:v>0.69112241315092759</c:v>
                </c:pt>
                <c:pt idx="75">
                  <c:v>0.70033737865960666</c:v>
                </c:pt>
                <c:pt idx="76">
                  <c:v>0.70955234416828561</c:v>
                </c:pt>
                <c:pt idx="77">
                  <c:v>0.71876730967696456</c:v>
                </c:pt>
                <c:pt idx="78">
                  <c:v>0.72798227518564362</c:v>
                </c:pt>
                <c:pt idx="79">
                  <c:v>0.73719724069432258</c:v>
                </c:pt>
                <c:pt idx="80">
                  <c:v>0.74641220620300164</c:v>
                </c:pt>
                <c:pt idx="81">
                  <c:v>0.75562717171168048</c:v>
                </c:pt>
                <c:pt idx="82">
                  <c:v>0.76484213722035954</c:v>
                </c:pt>
                <c:pt idx="83">
                  <c:v>0.7740571027290386</c:v>
                </c:pt>
                <c:pt idx="84">
                  <c:v>0.78327206823771778</c:v>
                </c:pt>
                <c:pt idx="85">
                  <c:v>0.79248703374639684</c:v>
                </c:pt>
                <c:pt idx="86">
                  <c:v>0.8017019992550759</c:v>
                </c:pt>
                <c:pt idx="87">
                  <c:v>0.81091696476375474</c:v>
                </c:pt>
                <c:pt idx="88">
                  <c:v>0.82013193027243392</c:v>
                </c:pt>
                <c:pt idx="89">
                  <c:v>0.82934689578111309</c:v>
                </c:pt>
                <c:pt idx="90">
                  <c:v>0.83856186128979204</c:v>
                </c:pt>
                <c:pt idx="91">
                  <c:v>0.84777682679847088</c:v>
                </c:pt>
                <c:pt idx="92">
                  <c:v>0.85699179230715017</c:v>
                </c:pt>
                <c:pt idx="93">
                  <c:v>0.86620675781582901</c:v>
                </c:pt>
                <c:pt idx="94">
                  <c:v>0.87542172332450807</c:v>
                </c:pt>
                <c:pt idx="95">
                  <c:v>0.88463668883318713</c:v>
                </c:pt>
                <c:pt idx="96">
                  <c:v>0.8938516543418662</c:v>
                </c:pt>
                <c:pt idx="97">
                  <c:v>0.90306661985054526</c:v>
                </c:pt>
                <c:pt idx="98">
                  <c:v>0.91228158535922421</c:v>
                </c:pt>
                <c:pt idx="99">
                  <c:v>0.92149655086790327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C0B-438A-A981-35473B62B9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5129856"/>
        <c:axId val="468572047"/>
      </c:scatterChart>
      <c:valAx>
        <c:axId val="17851298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68572047"/>
        <c:crosses val="autoZero"/>
        <c:crossBetween val="midCat"/>
      </c:valAx>
      <c:valAx>
        <c:axId val="46857204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-ln(1-F(t))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85129856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Exponential Reliability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Exponential Reliability</c:v>
          </c:tx>
          <c:spPr>
            <a:ln w="19050"/>
          </c:spPr>
          <c:marker>
            <c:symbol val="none"/>
          </c:marker>
          <c:xVal>
            <c:numRef>
              <c:f>'Exponential Inspect'!$J$4:$J$103</c:f>
              <c:numCache>
                <c:formatCode>General</c:formatCode>
                <c:ptCount val="100"/>
                <c:pt idx="0">
                  <c:v>0.76175999999999988</c:v>
                </c:pt>
                <c:pt idx="1">
                  <c:v>1.5235199999999998</c:v>
                </c:pt>
                <c:pt idx="2">
                  <c:v>2.2852799999999998</c:v>
                </c:pt>
                <c:pt idx="3">
                  <c:v>3.0470399999999995</c:v>
                </c:pt>
                <c:pt idx="4">
                  <c:v>3.8087999999999993</c:v>
                </c:pt>
                <c:pt idx="5">
                  <c:v>4.5705599999999995</c:v>
                </c:pt>
                <c:pt idx="6">
                  <c:v>5.3323199999999993</c:v>
                </c:pt>
                <c:pt idx="7">
                  <c:v>6.0940799999999991</c:v>
                </c:pt>
                <c:pt idx="8">
                  <c:v>6.8558399999999988</c:v>
                </c:pt>
                <c:pt idx="9">
                  <c:v>7.6175999999999986</c:v>
                </c:pt>
                <c:pt idx="10">
                  <c:v>8.3793599999999984</c:v>
                </c:pt>
                <c:pt idx="11">
                  <c:v>9.141119999999999</c:v>
                </c:pt>
                <c:pt idx="12">
                  <c:v>9.9028799999999979</c:v>
                </c:pt>
                <c:pt idx="13">
                  <c:v>10.664639999999999</c:v>
                </c:pt>
                <c:pt idx="14">
                  <c:v>11.426399999999997</c:v>
                </c:pt>
                <c:pt idx="15">
                  <c:v>12.188159999999998</c:v>
                </c:pt>
                <c:pt idx="16">
                  <c:v>12.949919999999999</c:v>
                </c:pt>
                <c:pt idx="17">
                  <c:v>13.711679999999998</c:v>
                </c:pt>
                <c:pt idx="18">
                  <c:v>14.473439999999998</c:v>
                </c:pt>
                <c:pt idx="19">
                  <c:v>15.235199999999997</c:v>
                </c:pt>
                <c:pt idx="20">
                  <c:v>15.996959999999998</c:v>
                </c:pt>
                <c:pt idx="21">
                  <c:v>16.758719999999997</c:v>
                </c:pt>
                <c:pt idx="22">
                  <c:v>17.520479999999996</c:v>
                </c:pt>
                <c:pt idx="23">
                  <c:v>18.282239999999998</c:v>
                </c:pt>
                <c:pt idx="24">
                  <c:v>19.043999999999997</c:v>
                </c:pt>
                <c:pt idx="25">
                  <c:v>19.805759999999996</c:v>
                </c:pt>
                <c:pt idx="26">
                  <c:v>20.567519999999998</c:v>
                </c:pt>
                <c:pt idx="27">
                  <c:v>21.329279999999997</c:v>
                </c:pt>
                <c:pt idx="28">
                  <c:v>22.091039999999996</c:v>
                </c:pt>
                <c:pt idx="29">
                  <c:v>22.852799999999995</c:v>
                </c:pt>
                <c:pt idx="30">
                  <c:v>23.614559999999997</c:v>
                </c:pt>
                <c:pt idx="31">
                  <c:v>24.376319999999996</c:v>
                </c:pt>
                <c:pt idx="32">
                  <c:v>25.138079999999995</c:v>
                </c:pt>
                <c:pt idx="33">
                  <c:v>25.899839999999998</c:v>
                </c:pt>
                <c:pt idx="34">
                  <c:v>26.661599999999996</c:v>
                </c:pt>
                <c:pt idx="35">
                  <c:v>27.423359999999995</c:v>
                </c:pt>
                <c:pt idx="36">
                  <c:v>28.185119999999994</c:v>
                </c:pt>
                <c:pt idx="37">
                  <c:v>28.946879999999997</c:v>
                </c:pt>
                <c:pt idx="38">
                  <c:v>29.708639999999995</c:v>
                </c:pt>
                <c:pt idx="39">
                  <c:v>30.470399999999994</c:v>
                </c:pt>
                <c:pt idx="40">
                  <c:v>31.232159999999993</c:v>
                </c:pt>
                <c:pt idx="41">
                  <c:v>31.993919999999996</c:v>
                </c:pt>
                <c:pt idx="42">
                  <c:v>32.755679999999998</c:v>
                </c:pt>
                <c:pt idx="43">
                  <c:v>33.517439999999993</c:v>
                </c:pt>
                <c:pt idx="44">
                  <c:v>34.279199999999996</c:v>
                </c:pt>
                <c:pt idx="45">
                  <c:v>35.040959999999991</c:v>
                </c:pt>
                <c:pt idx="46">
                  <c:v>35.802719999999994</c:v>
                </c:pt>
                <c:pt idx="47">
                  <c:v>36.564479999999996</c:v>
                </c:pt>
                <c:pt idx="48">
                  <c:v>37.326239999999991</c:v>
                </c:pt>
                <c:pt idx="49">
                  <c:v>38.087999999999994</c:v>
                </c:pt>
                <c:pt idx="50">
                  <c:v>38.849759999999996</c:v>
                </c:pt>
                <c:pt idx="51">
                  <c:v>39.611519999999992</c:v>
                </c:pt>
                <c:pt idx="52">
                  <c:v>40.373279999999994</c:v>
                </c:pt>
                <c:pt idx="53">
                  <c:v>41.135039999999996</c:v>
                </c:pt>
                <c:pt idx="54">
                  <c:v>41.896799999999992</c:v>
                </c:pt>
                <c:pt idx="55">
                  <c:v>42.658559999999994</c:v>
                </c:pt>
                <c:pt idx="56">
                  <c:v>43.42031999999999</c:v>
                </c:pt>
                <c:pt idx="57">
                  <c:v>44.182079999999992</c:v>
                </c:pt>
                <c:pt idx="58">
                  <c:v>44.943839999999994</c:v>
                </c:pt>
                <c:pt idx="59">
                  <c:v>45.70559999999999</c:v>
                </c:pt>
                <c:pt idx="60">
                  <c:v>46.467359999999992</c:v>
                </c:pt>
                <c:pt idx="61">
                  <c:v>47.229119999999995</c:v>
                </c:pt>
                <c:pt idx="62">
                  <c:v>47.99087999999999</c:v>
                </c:pt>
                <c:pt idx="63">
                  <c:v>48.752639999999992</c:v>
                </c:pt>
                <c:pt idx="64">
                  <c:v>49.514399999999995</c:v>
                </c:pt>
                <c:pt idx="65">
                  <c:v>50.27615999999999</c:v>
                </c:pt>
                <c:pt idx="66">
                  <c:v>51.037919999999993</c:v>
                </c:pt>
                <c:pt idx="67">
                  <c:v>51.799679999999995</c:v>
                </c:pt>
                <c:pt idx="68">
                  <c:v>52.56143999999999</c:v>
                </c:pt>
                <c:pt idx="69">
                  <c:v>53.323199999999993</c:v>
                </c:pt>
                <c:pt idx="70">
                  <c:v>54.084959999999988</c:v>
                </c:pt>
                <c:pt idx="71">
                  <c:v>54.846719999999991</c:v>
                </c:pt>
                <c:pt idx="72">
                  <c:v>55.608479999999993</c:v>
                </c:pt>
                <c:pt idx="73">
                  <c:v>56.370239999999988</c:v>
                </c:pt>
                <c:pt idx="74">
                  <c:v>57.131999999999991</c:v>
                </c:pt>
                <c:pt idx="75">
                  <c:v>57.893759999999993</c:v>
                </c:pt>
                <c:pt idx="76">
                  <c:v>58.655519999999989</c:v>
                </c:pt>
                <c:pt idx="77">
                  <c:v>59.417279999999991</c:v>
                </c:pt>
                <c:pt idx="78">
                  <c:v>60.179039999999993</c:v>
                </c:pt>
                <c:pt idx="79">
                  <c:v>60.940799999999989</c:v>
                </c:pt>
                <c:pt idx="80">
                  <c:v>61.702559999999991</c:v>
                </c:pt>
                <c:pt idx="81">
                  <c:v>62.464319999999987</c:v>
                </c:pt>
                <c:pt idx="82">
                  <c:v>63.226079999999989</c:v>
                </c:pt>
                <c:pt idx="83">
                  <c:v>63.987839999999991</c:v>
                </c:pt>
                <c:pt idx="84">
                  <c:v>64.749599999999987</c:v>
                </c:pt>
                <c:pt idx="85">
                  <c:v>65.511359999999996</c:v>
                </c:pt>
                <c:pt idx="86">
                  <c:v>66.273119999999992</c:v>
                </c:pt>
                <c:pt idx="87">
                  <c:v>67.034879999999987</c:v>
                </c:pt>
                <c:pt idx="88">
                  <c:v>67.796639999999982</c:v>
                </c:pt>
                <c:pt idx="89">
                  <c:v>68.558399999999992</c:v>
                </c:pt>
                <c:pt idx="90">
                  <c:v>69.320159999999987</c:v>
                </c:pt>
                <c:pt idx="91">
                  <c:v>70.081919999999982</c:v>
                </c:pt>
                <c:pt idx="92">
                  <c:v>70.843679999999992</c:v>
                </c:pt>
                <c:pt idx="93">
                  <c:v>71.605439999999987</c:v>
                </c:pt>
                <c:pt idx="94">
                  <c:v>72.367199999999983</c:v>
                </c:pt>
                <c:pt idx="95">
                  <c:v>73.128959999999992</c:v>
                </c:pt>
                <c:pt idx="96">
                  <c:v>73.890719999999988</c:v>
                </c:pt>
                <c:pt idx="97">
                  <c:v>74.652479999999983</c:v>
                </c:pt>
                <c:pt idx="98">
                  <c:v>75.414239999999992</c:v>
                </c:pt>
                <c:pt idx="99">
                  <c:v>76.175999999999988</c:v>
                </c:pt>
              </c:numCache>
            </c:numRef>
          </c:xVal>
          <c:yVal>
            <c:numRef>
              <c:f>'Exponential Inspect'!$L$4:$L$103</c:f>
              <c:numCache>
                <c:formatCode>General</c:formatCode>
                <c:ptCount val="100"/>
                <c:pt idx="0">
                  <c:v>0.99082736217017076</c:v>
                </c:pt>
                <c:pt idx="1">
                  <c:v>0.98173886162509871</c:v>
                </c:pt>
                <c:pt idx="2">
                  <c:v>0.97273372660394286</c:v>
                </c:pt>
                <c:pt idx="3">
                  <c:v>0.96381119242494473</c:v>
                </c:pt>
                <c:pt idx="4">
                  <c:v>0.95497050142049489</c:v>
                </c:pt>
                <c:pt idx="5">
                  <c:v>0.9462109028727943</c:v>
                </c:pt>
                <c:pt idx="6">
                  <c:v>0.93753165295010643</c:v>
                </c:pt>
                <c:pt idx="7">
                  <c:v>0.92893201464359387</c:v>
                </c:pt>
                <c:pt idx="8">
                  <c:v>0.92041125770473464</c:v>
                </c:pt>
                <c:pt idx="9">
                  <c:v>0.91196865858331144</c:v>
                </c:pt>
                <c:pt idx="10">
                  <c:v>0.90360350036597148</c:v>
                </c:pt>
                <c:pt idx="11">
                  <c:v>0.89531507271534849</c:v>
                </c:pt>
                <c:pt idx="12">
                  <c:v>0.88710267180974345</c:v>
                </c:pt>
                <c:pt idx="13">
                  <c:v>0.87896560028335868</c:v>
                </c:pt>
                <c:pt idx="14">
                  <c:v>0.87090316716708105</c:v>
                </c:pt>
                <c:pt idx="15">
                  <c:v>0.86291468782980618</c:v>
                </c:pt>
                <c:pt idx="16">
                  <c:v>0.85499948392030323</c:v>
                </c:pt>
                <c:pt idx="17">
                  <c:v>0.84715688330961136</c:v>
                </c:pt>
                <c:pt idx="18">
                  <c:v>0.83938622003396535</c:v>
                </c:pt>
                <c:pt idx="19">
                  <c:v>0.83168683423824452</c:v>
                </c:pt>
                <c:pt idx="20">
                  <c:v>0.82405807211993987</c:v>
                </c:pt>
                <c:pt idx="21">
                  <c:v>0.81649928587363629</c:v>
                </c:pt>
                <c:pt idx="22">
                  <c:v>0.80900983363600332</c:v>
                </c:pt>
                <c:pt idx="23">
                  <c:v>0.80158907943128976</c:v>
                </c:pt>
                <c:pt idx="24">
                  <c:v>0.79423639311732031</c:v>
                </c:pt>
                <c:pt idx="25">
                  <c:v>0.78695115033198526</c:v>
                </c:pt>
                <c:pt idx="26">
                  <c:v>0.77973273244022245</c:v>
                </c:pt>
                <c:pt idx="27">
                  <c:v>0.77258052648148512</c:v>
                </c:pt>
                <c:pt idx="28">
                  <c:v>0.76549392511769176</c:v>
                </c:pt>
                <c:pt idx="29">
                  <c:v>0.75847232658165276</c:v>
                </c:pt>
                <c:pt idx="30">
                  <c:v>0.75151513462597119</c:v>
                </c:pt>
                <c:pt idx="31">
                  <c:v>0.74462175847241185</c:v>
                </c:pt>
                <c:pt idx="32">
                  <c:v>0.73779161276173388</c:v>
                </c:pt>
                <c:pt idx="33">
                  <c:v>0.73102411750398477</c:v>
                </c:pt>
                <c:pt idx="34">
                  <c:v>0.7243186980292502</c:v>
                </c:pt>
                <c:pt idx="35">
                  <c:v>0.7176747849388545</c:v>
                </c:pt>
                <c:pt idx="36">
                  <c:v>0.71109181405700983</c:v>
                </c:pt>
                <c:pt idx="37">
                  <c:v>0.70456922638290853</c:v>
                </c:pt>
                <c:pt idx="38">
                  <c:v>0.69810646804325516</c:v>
                </c:pt>
                <c:pt idx="39">
                  <c:v>0.69170299024523318</c:v>
                </c:pt>
                <c:pt idx="40">
                  <c:v>0.68535824922990374</c:v>
                </c:pt>
                <c:pt idx="41">
                  <c:v>0.67907170622603197</c:v>
                </c:pt>
                <c:pt idx="42">
                  <c:v>0.67284282740433632</c:v>
                </c:pt>
                <c:pt idx="43">
                  <c:v>0.66667108383215812</c:v>
                </c:pt>
                <c:pt idx="44">
                  <c:v>0.66055595142854595</c:v>
                </c:pt>
                <c:pt idx="45">
                  <c:v>0.6544969109197537</c:v>
                </c:pt>
                <c:pt idx="46">
                  <c:v>0.64849344779514473</c:v>
                </c:pt>
                <c:pt idx="47">
                  <c:v>0.64254505226350256</c:v>
                </c:pt>
                <c:pt idx="48">
                  <c:v>0.63665121920974077</c:v>
                </c:pt>
                <c:pt idx="49">
                  <c:v>0.63081144815201062</c:v>
                </c:pt>
                <c:pt idx="50">
                  <c:v>0.62502524319920205</c:v>
                </c:pt>
                <c:pt idx="51">
                  <c:v>0.61929211300883491</c:v>
                </c:pt>
                <c:pt idx="52">
                  <c:v>0.61361157074533523</c:v>
                </c:pt>
                <c:pt idx="53">
                  <c:v>0.60798313403869553</c:v>
                </c:pt>
                <c:pt idx="54">
                  <c:v>0.60240632494351409</c:v>
                </c:pt>
                <c:pt idx="55">
                  <c:v>0.59688066989840882</c:v>
                </c:pt>
                <c:pt idx="56">
                  <c:v>0.59140569968580492</c:v>
                </c:pt>
                <c:pt idx="57">
                  <c:v>0.58598094939209022</c:v>
                </c:pt>
                <c:pt idx="58">
                  <c:v>0.58060595836813711</c:v>
                </c:pt>
                <c:pt idx="59">
                  <c:v>0.57528027019018524</c:v>
                </c:pt>
                <c:pt idx="60">
                  <c:v>0.57000343262108444</c:v>
                </c:pt>
                <c:pt idx="61">
                  <c:v>0.56477499757189165</c:v>
                </c:pt>
                <c:pt idx="62">
                  <c:v>0.55959452106382201</c:v>
                </c:pt>
                <c:pt idx="63">
                  <c:v>0.55446156319054685</c:v>
                </c:pt>
                <c:pt idx="64">
                  <c:v>0.54937568808083892</c:v>
                </c:pt>
                <c:pt idx="65">
                  <c:v>0.5443364638615602</c:v>
                </c:pt>
                <c:pt idx="66">
                  <c:v>0.5393434626209882</c:v>
                </c:pt>
                <c:pt idx="67">
                  <c:v>0.53439626037247978</c:v>
                </c:pt>
                <c:pt idx="68">
                  <c:v>0.52949443701846799</c:v>
                </c:pt>
                <c:pt idx="69">
                  <c:v>0.52463757631478825</c:v>
                </c:pt>
                <c:pt idx="70">
                  <c:v>0.51982526583533328</c:v>
                </c:pt>
                <c:pt idx="71">
                  <c:v>0.51505709693703106</c:v>
                </c:pt>
                <c:pt idx="72">
                  <c:v>0.51033266472514438</c:v>
                </c:pt>
                <c:pt idx="73">
                  <c:v>0.505651568018889</c:v>
                </c:pt>
                <c:pt idx="74">
                  <c:v>0.50101340931736638</c:v>
                </c:pt>
                <c:pt idx="75">
                  <c:v>0.49641779476581022</c:v>
                </c:pt>
                <c:pt idx="76">
                  <c:v>0.49186433412214098</c:v>
                </c:pt>
                <c:pt idx="77">
                  <c:v>0.48735264072382845</c:v>
                </c:pt>
                <c:pt idx="78">
                  <c:v>0.48288233145505788</c:v>
                </c:pt>
                <c:pt idx="79">
                  <c:v>0.47845302671419709</c:v>
                </c:pt>
                <c:pt idx="80">
                  <c:v>0.47406435038156214</c:v>
                </c:pt>
                <c:pt idx="81">
                  <c:v>0.46971592978747884</c:v>
                </c:pt>
                <c:pt idx="82">
                  <c:v>0.46540739568063677</c:v>
                </c:pt>
                <c:pt idx="83">
                  <c:v>0.46113838219673425</c:v>
                </c:pt>
                <c:pt idx="84">
                  <c:v>0.45690852682741023</c:v>
                </c:pt>
                <c:pt idx="85">
                  <c:v>0.45271747038946153</c:v>
                </c:pt>
                <c:pt idx="86">
                  <c:v>0.44856485699434256</c:v>
                </c:pt>
                <c:pt idx="87">
                  <c:v>0.44445033401794437</c:v>
                </c:pt>
                <c:pt idx="88">
                  <c:v>0.44037355207065115</c:v>
                </c:pt>
                <c:pt idx="89">
                  <c:v>0.43633416496767158</c:v>
                </c:pt>
                <c:pt idx="90">
                  <c:v>0.43233182969964218</c:v>
                </c:pt>
                <c:pt idx="91">
                  <c:v>0.42836620640349998</c:v>
                </c:pt>
                <c:pt idx="92">
                  <c:v>0.42443695833362272</c:v>
                </c:pt>
                <c:pt idx="93">
                  <c:v>0.42054375183323411</c:v>
                </c:pt>
                <c:pt idx="94">
                  <c:v>0.41668625630607026</c:v>
                </c:pt>
                <c:pt idx="95">
                  <c:v>0.4128641441883073</c:v>
                </c:pt>
                <c:pt idx="96">
                  <c:v>0.40907709092074551</c:v>
                </c:pt>
                <c:pt idx="97">
                  <c:v>0.40532477492124946</c:v>
                </c:pt>
                <c:pt idx="98">
                  <c:v>0.40160687755743968</c:v>
                </c:pt>
                <c:pt idx="99">
                  <c:v>0.39792308311963676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828-422C-BD43-ACE0E58178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561967"/>
        <c:axId val="468562447"/>
      </c:scatterChart>
      <c:valAx>
        <c:axId val="4685619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68562447"/>
        <c:crosses val="autoZero"/>
        <c:crossBetween val="midCat"/>
      </c:valAx>
      <c:valAx>
        <c:axId val="468562447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Reliability R(t)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68561967"/>
        <c:crosses val="autoZero"/>
        <c:crossBetween val="midCat"/>
        <c:majorUnit val="0.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Exponential Hazard Rate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Exponential Hazard Rate</c:v>
          </c:tx>
          <c:spPr>
            <a:ln w="19050"/>
          </c:spPr>
          <c:marker>
            <c:symbol val="none"/>
          </c:marker>
          <c:xVal>
            <c:numRef>
              <c:f>'Exponential Inspect'!$J$4:$J$103</c:f>
              <c:numCache>
                <c:formatCode>General</c:formatCode>
                <c:ptCount val="100"/>
                <c:pt idx="0">
                  <c:v>0.76175999999999988</c:v>
                </c:pt>
                <c:pt idx="1">
                  <c:v>1.5235199999999998</c:v>
                </c:pt>
                <c:pt idx="2">
                  <c:v>2.2852799999999998</c:v>
                </c:pt>
                <c:pt idx="3">
                  <c:v>3.0470399999999995</c:v>
                </c:pt>
                <c:pt idx="4">
                  <c:v>3.8087999999999993</c:v>
                </c:pt>
                <c:pt idx="5">
                  <c:v>4.5705599999999995</c:v>
                </c:pt>
                <c:pt idx="6">
                  <c:v>5.3323199999999993</c:v>
                </c:pt>
                <c:pt idx="7">
                  <c:v>6.0940799999999991</c:v>
                </c:pt>
                <c:pt idx="8">
                  <c:v>6.8558399999999988</c:v>
                </c:pt>
                <c:pt idx="9">
                  <c:v>7.6175999999999986</c:v>
                </c:pt>
                <c:pt idx="10">
                  <c:v>8.3793599999999984</c:v>
                </c:pt>
                <c:pt idx="11">
                  <c:v>9.141119999999999</c:v>
                </c:pt>
                <c:pt idx="12">
                  <c:v>9.9028799999999979</c:v>
                </c:pt>
                <c:pt idx="13">
                  <c:v>10.664639999999999</c:v>
                </c:pt>
                <c:pt idx="14">
                  <c:v>11.426399999999997</c:v>
                </c:pt>
                <c:pt idx="15">
                  <c:v>12.188159999999998</c:v>
                </c:pt>
                <c:pt idx="16">
                  <c:v>12.949919999999999</c:v>
                </c:pt>
                <c:pt idx="17">
                  <c:v>13.711679999999998</c:v>
                </c:pt>
                <c:pt idx="18">
                  <c:v>14.473439999999998</c:v>
                </c:pt>
                <c:pt idx="19">
                  <c:v>15.235199999999997</c:v>
                </c:pt>
                <c:pt idx="20">
                  <c:v>15.996959999999998</c:v>
                </c:pt>
                <c:pt idx="21">
                  <c:v>16.758719999999997</c:v>
                </c:pt>
                <c:pt idx="22">
                  <c:v>17.520479999999996</c:v>
                </c:pt>
                <c:pt idx="23">
                  <c:v>18.282239999999998</c:v>
                </c:pt>
                <c:pt idx="24">
                  <c:v>19.043999999999997</c:v>
                </c:pt>
                <c:pt idx="25">
                  <c:v>19.805759999999996</c:v>
                </c:pt>
                <c:pt idx="26">
                  <c:v>20.567519999999998</c:v>
                </c:pt>
                <c:pt idx="27">
                  <c:v>21.329279999999997</c:v>
                </c:pt>
                <c:pt idx="28">
                  <c:v>22.091039999999996</c:v>
                </c:pt>
                <c:pt idx="29">
                  <c:v>22.852799999999995</c:v>
                </c:pt>
                <c:pt idx="30">
                  <c:v>23.614559999999997</c:v>
                </c:pt>
                <c:pt idx="31">
                  <c:v>24.376319999999996</c:v>
                </c:pt>
                <c:pt idx="32">
                  <c:v>25.138079999999995</c:v>
                </c:pt>
                <c:pt idx="33">
                  <c:v>25.899839999999998</c:v>
                </c:pt>
                <c:pt idx="34">
                  <c:v>26.661599999999996</c:v>
                </c:pt>
                <c:pt idx="35">
                  <c:v>27.423359999999995</c:v>
                </c:pt>
                <c:pt idx="36">
                  <c:v>28.185119999999994</c:v>
                </c:pt>
                <c:pt idx="37">
                  <c:v>28.946879999999997</c:v>
                </c:pt>
                <c:pt idx="38">
                  <c:v>29.708639999999995</c:v>
                </c:pt>
                <c:pt idx="39">
                  <c:v>30.470399999999994</c:v>
                </c:pt>
                <c:pt idx="40">
                  <c:v>31.232159999999993</c:v>
                </c:pt>
                <c:pt idx="41">
                  <c:v>31.993919999999996</c:v>
                </c:pt>
                <c:pt idx="42">
                  <c:v>32.755679999999998</c:v>
                </c:pt>
                <c:pt idx="43">
                  <c:v>33.517439999999993</c:v>
                </c:pt>
                <c:pt idx="44">
                  <c:v>34.279199999999996</c:v>
                </c:pt>
                <c:pt idx="45">
                  <c:v>35.040959999999991</c:v>
                </c:pt>
                <c:pt idx="46">
                  <c:v>35.802719999999994</c:v>
                </c:pt>
                <c:pt idx="47">
                  <c:v>36.564479999999996</c:v>
                </c:pt>
                <c:pt idx="48">
                  <c:v>37.326239999999991</c:v>
                </c:pt>
                <c:pt idx="49">
                  <c:v>38.087999999999994</c:v>
                </c:pt>
                <c:pt idx="50">
                  <c:v>38.849759999999996</c:v>
                </c:pt>
                <c:pt idx="51">
                  <c:v>39.611519999999992</c:v>
                </c:pt>
                <c:pt idx="52">
                  <c:v>40.373279999999994</c:v>
                </c:pt>
                <c:pt idx="53">
                  <c:v>41.135039999999996</c:v>
                </c:pt>
                <c:pt idx="54">
                  <c:v>41.896799999999992</c:v>
                </c:pt>
                <c:pt idx="55">
                  <c:v>42.658559999999994</c:v>
                </c:pt>
                <c:pt idx="56">
                  <c:v>43.42031999999999</c:v>
                </c:pt>
                <c:pt idx="57">
                  <c:v>44.182079999999992</c:v>
                </c:pt>
                <c:pt idx="58">
                  <c:v>44.943839999999994</c:v>
                </c:pt>
                <c:pt idx="59">
                  <c:v>45.70559999999999</c:v>
                </c:pt>
                <c:pt idx="60">
                  <c:v>46.467359999999992</c:v>
                </c:pt>
                <c:pt idx="61">
                  <c:v>47.229119999999995</c:v>
                </c:pt>
                <c:pt idx="62">
                  <c:v>47.99087999999999</c:v>
                </c:pt>
                <c:pt idx="63">
                  <c:v>48.752639999999992</c:v>
                </c:pt>
                <c:pt idx="64">
                  <c:v>49.514399999999995</c:v>
                </c:pt>
                <c:pt idx="65">
                  <c:v>50.27615999999999</c:v>
                </c:pt>
                <c:pt idx="66">
                  <c:v>51.037919999999993</c:v>
                </c:pt>
                <c:pt idx="67">
                  <c:v>51.799679999999995</c:v>
                </c:pt>
                <c:pt idx="68">
                  <c:v>52.56143999999999</c:v>
                </c:pt>
                <c:pt idx="69">
                  <c:v>53.323199999999993</c:v>
                </c:pt>
                <c:pt idx="70">
                  <c:v>54.084959999999988</c:v>
                </c:pt>
                <c:pt idx="71">
                  <c:v>54.846719999999991</c:v>
                </c:pt>
                <c:pt idx="72">
                  <c:v>55.608479999999993</c:v>
                </c:pt>
                <c:pt idx="73">
                  <c:v>56.370239999999988</c:v>
                </c:pt>
                <c:pt idx="74">
                  <c:v>57.131999999999991</c:v>
                </c:pt>
                <c:pt idx="75">
                  <c:v>57.893759999999993</c:v>
                </c:pt>
                <c:pt idx="76">
                  <c:v>58.655519999999989</c:v>
                </c:pt>
                <c:pt idx="77">
                  <c:v>59.417279999999991</c:v>
                </c:pt>
                <c:pt idx="78">
                  <c:v>60.179039999999993</c:v>
                </c:pt>
                <c:pt idx="79">
                  <c:v>60.940799999999989</c:v>
                </c:pt>
                <c:pt idx="80">
                  <c:v>61.702559999999991</c:v>
                </c:pt>
                <c:pt idx="81">
                  <c:v>62.464319999999987</c:v>
                </c:pt>
                <c:pt idx="82">
                  <c:v>63.226079999999989</c:v>
                </c:pt>
                <c:pt idx="83">
                  <c:v>63.987839999999991</c:v>
                </c:pt>
                <c:pt idx="84">
                  <c:v>64.749599999999987</c:v>
                </c:pt>
                <c:pt idx="85">
                  <c:v>65.511359999999996</c:v>
                </c:pt>
                <c:pt idx="86">
                  <c:v>66.273119999999992</c:v>
                </c:pt>
                <c:pt idx="87">
                  <c:v>67.034879999999987</c:v>
                </c:pt>
                <c:pt idx="88">
                  <c:v>67.796639999999982</c:v>
                </c:pt>
                <c:pt idx="89">
                  <c:v>68.558399999999992</c:v>
                </c:pt>
                <c:pt idx="90">
                  <c:v>69.320159999999987</c:v>
                </c:pt>
                <c:pt idx="91">
                  <c:v>70.081919999999982</c:v>
                </c:pt>
                <c:pt idx="92">
                  <c:v>70.843679999999992</c:v>
                </c:pt>
                <c:pt idx="93">
                  <c:v>71.605439999999987</c:v>
                </c:pt>
                <c:pt idx="94">
                  <c:v>72.367199999999983</c:v>
                </c:pt>
                <c:pt idx="95">
                  <c:v>73.128959999999992</c:v>
                </c:pt>
                <c:pt idx="96">
                  <c:v>73.890719999999988</c:v>
                </c:pt>
                <c:pt idx="97">
                  <c:v>74.652479999999983</c:v>
                </c:pt>
                <c:pt idx="98">
                  <c:v>75.414239999999992</c:v>
                </c:pt>
                <c:pt idx="99">
                  <c:v>76.175999999999988</c:v>
                </c:pt>
              </c:numCache>
            </c:numRef>
          </c:xVal>
          <c:yVal>
            <c:numRef>
              <c:f>'Exponential Inspect'!$N$4:$N$103</c:f>
              <c:numCache>
                <c:formatCode>General</c:formatCode>
                <c:ptCount val="100"/>
                <c:pt idx="0">
                  <c:v>1.2096940648864516E-2</c:v>
                </c:pt>
                <c:pt idx="1">
                  <c:v>1.2096940648864516E-2</c:v>
                </c:pt>
                <c:pt idx="2">
                  <c:v>1.2096940648864516E-2</c:v>
                </c:pt>
                <c:pt idx="3">
                  <c:v>1.2096940648864516E-2</c:v>
                </c:pt>
                <c:pt idx="4">
                  <c:v>1.2096940648864516E-2</c:v>
                </c:pt>
                <c:pt idx="5">
                  <c:v>1.2096940648864516E-2</c:v>
                </c:pt>
                <c:pt idx="6">
                  <c:v>1.2096940648864516E-2</c:v>
                </c:pt>
                <c:pt idx="7">
                  <c:v>1.2096940648864516E-2</c:v>
                </c:pt>
                <c:pt idx="8">
                  <c:v>1.2096940648864516E-2</c:v>
                </c:pt>
                <c:pt idx="9">
                  <c:v>1.2096940648864516E-2</c:v>
                </c:pt>
                <c:pt idx="10">
                  <c:v>1.2096940648864516E-2</c:v>
                </c:pt>
                <c:pt idx="11">
                  <c:v>1.2096940648864516E-2</c:v>
                </c:pt>
                <c:pt idx="12">
                  <c:v>1.2096940648864516E-2</c:v>
                </c:pt>
                <c:pt idx="13">
                  <c:v>1.2096940648864516E-2</c:v>
                </c:pt>
                <c:pt idx="14">
                  <c:v>1.2096940648864516E-2</c:v>
                </c:pt>
                <c:pt idx="15">
                  <c:v>1.2096940648864516E-2</c:v>
                </c:pt>
                <c:pt idx="16">
                  <c:v>1.2096940648864516E-2</c:v>
                </c:pt>
                <c:pt idx="17">
                  <c:v>1.2096940648864516E-2</c:v>
                </c:pt>
                <c:pt idx="18">
                  <c:v>1.2096940648864516E-2</c:v>
                </c:pt>
                <c:pt idx="19">
                  <c:v>1.2096940648864516E-2</c:v>
                </c:pt>
                <c:pt idx="20">
                  <c:v>1.2096940648864516E-2</c:v>
                </c:pt>
                <c:pt idx="21">
                  <c:v>1.2096940648864516E-2</c:v>
                </c:pt>
                <c:pt idx="22">
                  <c:v>1.2096940648864516E-2</c:v>
                </c:pt>
                <c:pt idx="23">
                  <c:v>1.2096940648864516E-2</c:v>
                </c:pt>
                <c:pt idx="24">
                  <c:v>1.2096940648864516E-2</c:v>
                </c:pt>
                <c:pt idx="25">
                  <c:v>1.2096940648864516E-2</c:v>
                </c:pt>
                <c:pt idx="26">
                  <c:v>1.2096940648864516E-2</c:v>
                </c:pt>
                <c:pt idx="27">
                  <c:v>1.2096940648864516E-2</c:v>
                </c:pt>
                <c:pt idx="28">
                  <c:v>1.2096940648864516E-2</c:v>
                </c:pt>
                <c:pt idx="29">
                  <c:v>1.2096940648864516E-2</c:v>
                </c:pt>
                <c:pt idx="30">
                  <c:v>1.2096940648864516E-2</c:v>
                </c:pt>
                <c:pt idx="31">
                  <c:v>1.2096940648864516E-2</c:v>
                </c:pt>
                <c:pt idx="32">
                  <c:v>1.2096940648864516E-2</c:v>
                </c:pt>
                <c:pt idx="33">
                  <c:v>1.2096940648864516E-2</c:v>
                </c:pt>
                <c:pt idx="34">
                  <c:v>1.2096940648864516E-2</c:v>
                </c:pt>
                <c:pt idx="35">
                  <c:v>1.2096940648864516E-2</c:v>
                </c:pt>
                <c:pt idx="36">
                  <c:v>1.2096940648864516E-2</c:v>
                </c:pt>
                <c:pt idx="37">
                  <c:v>1.2096940648864516E-2</c:v>
                </c:pt>
                <c:pt idx="38">
                  <c:v>1.2096940648864516E-2</c:v>
                </c:pt>
                <c:pt idx="39">
                  <c:v>1.2096940648864516E-2</c:v>
                </c:pt>
                <c:pt idx="40">
                  <c:v>1.2096940648864516E-2</c:v>
                </c:pt>
                <c:pt idx="41">
                  <c:v>1.2096940648864516E-2</c:v>
                </c:pt>
                <c:pt idx="42">
                  <c:v>1.2096940648864516E-2</c:v>
                </c:pt>
                <c:pt idx="43">
                  <c:v>1.2096940648864516E-2</c:v>
                </c:pt>
                <c:pt idx="44">
                  <c:v>1.2096940648864516E-2</c:v>
                </c:pt>
                <c:pt idx="45">
                  <c:v>1.2096940648864516E-2</c:v>
                </c:pt>
                <c:pt idx="46">
                  <c:v>1.2096940648864516E-2</c:v>
                </c:pt>
                <c:pt idx="47">
                  <c:v>1.2096940648864516E-2</c:v>
                </c:pt>
                <c:pt idx="48">
                  <c:v>1.2096940648864516E-2</c:v>
                </c:pt>
                <c:pt idx="49">
                  <c:v>1.2096940648864516E-2</c:v>
                </c:pt>
                <c:pt idx="50">
                  <c:v>1.2096940648864516E-2</c:v>
                </c:pt>
                <c:pt idx="51">
                  <c:v>1.2096940648864516E-2</c:v>
                </c:pt>
                <c:pt idx="52">
                  <c:v>1.2096940648864516E-2</c:v>
                </c:pt>
                <c:pt idx="53">
                  <c:v>1.2096940648864516E-2</c:v>
                </c:pt>
                <c:pt idx="54">
                  <c:v>1.2096940648864516E-2</c:v>
                </c:pt>
                <c:pt idx="55">
                  <c:v>1.2096940648864516E-2</c:v>
                </c:pt>
                <c:pt idx="56">
                  <c:v>1.2096940648864516E-2</c:v>
                </c:pt>
                <c:pt idx="57">
                  <c:v>1.2096940648864516E-2</c:v>
                </c:pt>
                <c:pt idx="58">
                  <c:v>1.2096940648864516E-2</c:v>
                </c:pt>
                <c:pt idx="59">
                  <c:v>1.2096940648864516E-2</c:v>
                </c:pt>
                <c:pt idx="60">
                  <c:v>1.2096940648864516E-2</c:v>
                </c:pt>
                <c:pt idx="61">
                  <c:v>1.2096940648864516E-2</c:v>
                </c:pt>
                <c:pt idx="62">
                  <c:v>1.2096940648864516E-2</c:v>
                </c:pt>
                <c:pt idx="63">
                  <c:v>1.2096940648864516E-2</c:v>
                </c:pt>
                <c:pt idx="64">
                  <c:v>1.2096940648864516E-2</c:v>
                </c:pt>
                <c:pt idx="65">
                  <c:v>1.2096940648864516E-2</c:v>
                </c:pt>
                <c:pt idx="66">
                  <c:v>1.2096940648864516E-2</c:v>
                </c:pt>
                <c:pt idx="67">
                  <c:v>1.2096940648864516E-2</c:v>
                </c:pt>
                <c:pt idx="68">
                  <c:v>1.2096940648864516E-2</c:v>
                </c:pt>
                <c:pt idx="69">
                  <c:v>1.2096940648864516E-2</c:v>
                </c:pt>
                <c:pt idx="70">
                  <c:v>1.2096940648864516E-2</c:v>
                </c:pt>
                <c:pt idx="71">
                  <c:v>1.2096940648864516E-2</c:v>
                </c:pt>
                <c:pt idx="72">
                  <c:v>1.2096940648864516E-2</c:v>
                </c:pt>
                <c:pt idx="73">
                  <c:v>1.2096940648864516E-2</c:v>
                </c:pt>
                <c:pt idx="74">
                  <c:v>1.2096940648864516E-2</c:v>
                </c:pt>
                <c:pt idx="75">
                  <c:v>1.2096940648864516E-2</c:v>
                </c:pt>
                <c:pt idx="76">
                  <c:v>1.2096940648864516E-2</c:v>
                </c:pt>
                <c:pt idx="77">
                  <c:v>1.2096940648864516E-2</c:v>
                </c:pt>
                <c:pt idx="78">
                  <c:v>1.2096940648864516E-2</c:v>
                </c:pt>
                <c:pt idx="79">
                  <c:v>1.2096940648864516E-2</c:v>
                </c:pt>
                <c:pt idx="80">
                  <c:v>1.2096940648864516E-2</c:v>
                </c:pt>
                <c:pt idx="81">
                  <c:v>1.2096940648864516E-2</c:v>
                </c:pt>
                <c:pt idx="82">
                  <c:v>1.2096940648864516E-2</c:v>
                </c:pt>
                <c:pt idx="83">
                  <c:v>1.2096940648864516E-2</c:v>
                </c:pt>
                <c:pt idx="84">
                  <c:v>1.2096940648864516E-2</c:v>
                </c:pt>
                <c:pt idx="85">
                  <c:v>1.2096940648864516E-2</c:v>
                </c:pt>
                <c:pt idx="86">
                  <c:v>1.2096940648864516E-2</c:v>
                </c:pt>
                <c:pt idx="87">
                  <c:v>1.2096940648864516E-2</c:v>
                </c:pt>
                <c:pt idx="88">
                  <c:v>1.2096940648864516E-2</c:v>
                </c:pt>
                <c:pt idx="89">
                  <c:v>1.2096940648864516E-2</c:v>
                </c:pt>
                <c:pt idx="90">
                  <c:v>1.2096940648864516E-2</c:v>
                </c:pt>
                <c:pt idx="91">
                  <c:v>1.2096940648864516E-2</c:v>
                </c:pt>
                <c:pt idx="92">
                  <c:v>1.2096940648864516E-2</c:v>
                </c:pt>
                <c:pt idx="93">
                  <c:v>1.2096940648864516E-2</c:v>
                </c:pt>
                <c:pt idx="94">
                  <c:v>1.2096940648864516E-2</c:v>
                </c:pt>
                <c:pt idx="95">
                  <c:v>1.2096940648864516E-2</c:v>
                </c:pt>
                <c:pt idx="96">
                  <c:v>1.2096940648864516E-2</c:v>
                </c:pt>
                <c:pt idx="97">
                  <c:v>1.2096940648864516E-2</c:v>
                </c:pt>
                <c:pt idx="98">
                  <c:v>1.2096940648864516E-2</c:v>
                </c:pt>
                <c:pt idx="99">
                  <c:v>1.2096940648864516E-2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C12-4018-BDE3-C06CC91AF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568687"/>
        <c:axId val="468561007"/>
      </c:scatterChart>
      <c:valAx>
        <c:axId val="4685686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68561007"/>
        <c:crosses val="autoZero"/>
        <c:crossBetween val="midCat"/>
      </c:valAx>
      <c:valAx>
        <c:axId val="46856100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Hazard Rate h(t)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68568687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Probability Density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Probability Density Function</c:v>
          </c:tx>
          <c:spPr>
            <a:ln w="19050"/>
          </c:spPr>
          <c:marker>
            <c:symbol val="none"/>
          </c:marker>
          <c:xVal>
            <c:numRef>
              <c:f>'Exponential Inspect'!$J$4:$J$103</c:f>
              <c:numCache>
                <c:formatCode>General</c:formatCode>
                <c:ptCount val="100"/>
                <c:pt idx="0">
                  <c:v>0.76175999999999988</c:v>
                </c:pt>
                <c:pt idx="1">
                  <c:v>1.5235199999999998</c:v>
                </c:pt>
                <c:pt idx="2">
                  <c:v>2.2852799999999998</c:v>
                </c:pt>
                <c:pt idx="3">
                  <c:v>3.0470399999999995</c:v>
                </c:pt>
                <c:pt idx="4">
                  <c:v>3.8087999999999993</c:v>
                </c:pt>
                <c:pt idx="5">
                  <c:v>4.5705599999999995</c:v>
                </c:pt>
                <c:pt idx="6">
                  <c:v>5.3323199999999993</c:v>
                </c:pt>
                <c:pt idx="7">
                  <c:v>6.0940799999999991</c:v>
                </c:pt>
                <c:pt idx="8">
                  <c:v>6.8558399999999988</c:v>
                </c:pt>
                <c:pt idx="9">
                  <c:v>7.6175999999999986</c:v>
                </c:pt>
                <c:pt idx="10">
                  <c:v>8.3793599999999984</c:v>
                </c:pt>
                <c:pt idx="11">
                  <c:v>9.141119999999999</c:v>
                </c:pt>
                <c:pt idx="12">
                  <c:v>9.9028799999999979</c:v>
                </c:pt>
                <c:pt idx="13">
                  <c:v>10.664639999999999</c:v>
                </c:pt>
                <c:pt idx="14">
                  <c:v>11.426399999999997</c:v>
                </c:pt>
                <c:pt idx="15">
                  <c:v>12.188159999999998</c:v>
                </c:pt>
                <c:pt idx="16">
                  <c:v>12.949919999999999</c:v>
                </c:pt>
                <c:pt idx="17">
                  <c:v>13.711679999999998</c:v>
                </c:pt>
                <c:pt idx="18">
                  <c:v>14.473439999999998</c:v>
                </c:pt>
                <c:pt idx="19">
                  <c:v>15.235199999999997</c:v>
                </c:pt>
                <c:pt idx="20">
                  <c:v>15.996959999999998</c:v>
                </c:pt>
                <c:pt idx="21">
                  <c:v>16.758719999999997</c:v>
                </c:pt>
                <c:pt idx="22">
                  <c:v>17.520479999999996</c:v>
                </c:pt>
                <c:pt idx="23">
                  <c:v>18.282239999999998</c:v>
                </c:pt>
                <c:pt idx="24">
                  <c:v>19.043999999999997</c:v>
                </c:pt>
                <c:pt idx="25">
                  <c:v>19.805759999999996</c:v>
                </c:pt>
                <c:pt idx="26">
                  <c:v>20.567519999999998</c:v>
                </c:pt>
                <c:pt idx="27">
                  <c:v>21.329279999999997</c:v>
                </c:pt>
                <c:pt idx="28">
                  <c:v>22.091039999999996</c:v>
                </c:pt>
                <c:pt idx="29">
                  <c:v>22.852799999999995</c:v>
                </c:pt>
                <c:pt idx="30">
                  <c:v>23.614559999999997</c:v>
                </c:pt>
                <c:pt idx="31">
                  <c:v>24.376319999999996</c:v>
                </c:pt>
                <c:pt idx="32">
                  <c:v>25.138079999999995</c:v>
                </c:pt>
                <c:pt idx="33">
                  <c:v>25.899839999999998</c:v>
                </c:pt>
                <c:pt idx="34">
                  <c:v>26.661599999999996</c:v>
                </c:pt>
                <c:pt idx="35">
                  <c:v>27.423359999999995</c:v>
                </c:pt>
                <c:pt idx="36">
                  <c:v>28.185119999999994</c:v>
                </c:pt>
                <c:pt idx="37">
                  <c:v>28.946879999999997</c:v>
                </c:pt>
                <c:pt idx="38">
                  <c:v>29.708639999999995</c:v>
                </c:pt>
                <c:pt idx="39">
                  <c:v>30.470399999999994</c:v>
                </c:pt>
                <c:pt idx="40">
                  <c:v>31.232159999999993</c:v>
                </c:pt>
                <c:pt idx="41">
                  <c:v>31.993919999999996</c:v>
                </c:pt>
                <c:pt idx="42">
                  <c:v>32.755679999999998</c:v>
                </c:pt>
                <c:pt idx="43">
                  <c:v>33.517439999999993</c:v>
                </c:pt>
                <c:pt idx="44">
                  <c:v>34.279199999999996</c:v>
                </c:pt>
                <c:pt idx="45">
                  <c:v>35.040959999999991</c:v>
                </c:pt>
                <c:pt idx="46">
                  <c:v>35.802719999999994</c:v>
                </c:pt>
                <c:pt idx="47">
                  <c:v>36.564479999999996</c:v>
                </c:pt>
                <c:pt idx="48">
                  <c:v>37.326239999999991</c:v>
                </c:pt>
                <c:pt idx="49">
                  <c:v>38.087999999999994</c:v>
                </c:pt>
                <c:pt idx="50">
                  <c:v>38.849759999999996</c:v>
                </c:pt>
                <c:pt idx="51">
                  <c:v>39.611519999999992</c:v>
                </c:pt>
                <c:pt idx="52">
                  <c:v>40.373279999999994</c:v>
                </c:pt>
                <c:pt idx="53">
                  <c:v>41.135039999999996</c:v>
                </c:pt>
                <c:pt idx="54">
                  <c:v>41.896799999999992</c:v>
                </c:pt>
                <c:pt idx="55">
                  <c:v>42.658559999999994</c:v>
                </c:pt>
                <c:pt idx="56">
                  <c:v>43.42031999999999</c:v>
                </c:pt>
                <c:pt idx="57">
                  <c:v>44.182079999999992</c:v>
                </c:pt>
                <c:pt idx="58">
                  <c:v>44.943839999999994</c:v>
                </c:pt>
                <c:pt idx="59">
                  <c:v>45.70559999999999</c:v>
                </c:pt>
                <c:pt idx="60">
                  <c:v>46.467359999999992</c:v>
                </c:pt>
                <c:pt idx="61">
                  <c:v>47.229119999999995</c:v>
                </c:pt>
                <c:pt idx="62">
                  <c:v>47.99087999999999</c:v>
                </c:pt>
                <c:pt idx="63">
                  <c:v>48.752639999999992</c:v>
                </c:pt>
                <c:pt idx="64">
                  <c:v>49.514399999999995</c:v>
                </c:pt>
                <c:pt idx="65">
                  <c:v>50.27615999999999</c:v>
                </c:pt>
                <c:pt idx="66">
                  <c:v>51.037919999999993</c:v>
                </c:pt>
                <c:pt idx="67">
                  <c:v>51.799679999999995</c:v>
                </c:pt>
                <c:pt idx="68">
                  <c:v>52.56143999999999</c:v>
                </c:pt>
                <c:pt idx="69">
                  <c:v>53.323199999999993</c:v>
                </c:pt>
                <c:pt idx="70">
                  <c:v>54.084959999999988</c:v>
                </c:pt>
                <c:pt idx="71">
                  <c:v>54.846719999999991</c:v>
                </c:pt>
                <c:pt idx="72">
                  <c:v>55.608479999999993</c:v>
                </c:pt>
                <c:pt idx="73">
                  <c:v>56.370239999999988</c:v>
                </c:pt>
                <c:pt idx="74">
                  <c:v>57.131999999999991</c:v>
                </c:pt>
                <c:pt idx="75">
                  <c:v>57.893759999999993</c:v>
                </c:pt>
                <c:pt idx="76">
                  <c:v>58.655519999999989</c:v>
                </c:pt>
                <c:pt idx="77">
                  <c:v>59.417279999999991</c:v>
                </c:pt>
                <c:pt idx="78">
                  <c:v>60.179039999999993</c:v>
                </c:pt>
                <c:pt idx="79">
                  <c:v>60.940799999999989</c:v>
                </c:pt>
                <c:pt idx="80">
                  <c:v>61.702559999999991</c:v>
                </c:pt>
                <c:pt idx="81">
                  <c:v>62.464319999999987</c:v>
                </c:pt>
                <c:pt idx="82">
                  <c:v>63.226079999999989</c:v>
                </c:pt>
                <c:pt idx="83">
                  <c:v>63.987839999999991</c:v>
                </c:pt>
                <c:pt idx="84">
                  <c:v>64.749599999999987</c:v>
                </c:pt>
                <c:pt idx="85">
                  <c:v>65.511359999999996</c:v>
                </c:pt>
                <c:pt idx="86">
                  <c:v>66.273119999999992</c:v>
                </c:pt>
                <c:pt idx="87">
                  <c:v>67.034879999999987</c:v>
                </c:pt>
                <c:pt idx="88">
                  <c:v>67.796639999999982</c:v>
                </c:pt>
                <c:pt idx="89">
                  <c:v>68.558399999999992</c:v>
                </c:pt>
                <c:pt idx="90">
                  <c:v>69.320159999999987</c:v>
                </c:pt>
                <c:pt idx="91">
                  <c:v>70.081919999999982</c:v>
                </c:pt>
                <c:pt idx="92">
                  <c:v>70.843679999999992</c:v>
                </c:pt>
                <c:pt idx="93">
                  <c:v>71.605439999999987</c:v>
                </c:pt>
                <c:pt idx="94">
                  <c:v>72.367199999999983</c:v>
                </c:pt>
                <c:pt idx="95">
                  <c:v>73.128959999999992</c:v>
                </c:pt>
                <c:pt idx="96">
                  <c:v>73.890719999999988</c:v>
                </c:pt>
                <c:pt idx="97">
                  <c:v>74.652479999999983</c:v>
                </c:pt>
                <c:pt idx="98">
                  <c:v>75.414239999999992</c:v>
                </c:pt>
                <c:pt idx="99">
                  <c:v>76.175999999999988</c:v>
                </c:pt>
              </c:numCache>
            </c:numRef>
          </c:xVal>
          <c:yVal>
            <c:numRef>
              <c:f>'Exponential Inspect'!$M$4:$M$103</c:f>
              <c:numCache>
                <c:formatCode>General</c:formatCode>
                <c:ptCount val="100"/>
                <c:pt idx="0">
                  <c:v>1.1985979793443543E-2</c:v>
                </c:pt>
                <c:pt idx="1">
                  <c:v>1.1876036741762633E-2</c:v>
                </c:pt>
                <c:pt idx="2">
                  <c:v>1.1767102157876699E-2</c:v>
                </c:pt>
                <c:pt idx="3">
                  <c:v>1.1659166791475894E-2</c:v>
                </c:pt>
                <c:pt idx="4">
                  <c:v>1.1552221477100114E-2</c:v>
                </c:pt>
                <c:pt idx="5">
                  <c:v>1.1446257133360701E-2</c:v>
                </c:pt>
                <c:pt idx="6">
                  <c:v>1.1341264762169283E-2</c:v>
                </c:pt>
                <c:pt idx="7">
                  <c:v>1.12372354479737E-2</c:v>
                </c:pt>
                <c:pt idx="8">
                  <c:v>1.1134160357000919E-2</c:v>
                </c:pt>
                <c:pt idx="9">
                  <c:v>1.1032030736506906E-2</c:v>
                </c:pt>
                <c:pt idx="10">
                  <c:v>1.0930837914033383E-2</c:v>
                </c:pt>
                <c:pt idx="11">
                  <c:v>1.083057329667139E-2</c:v>
                </c:pt>
                <c:pt idx="12">
                  <c:v>1.0731228370331605E-2</c:v>
                </c:pt>
                <c:pt idx="13">
                  <c:v>1.0632794699021363E-2</c:v>
                </c:pt>
                <c:pt idx="14">
                  <c:v>1.0535263924128312E-2</c:v>
                </c:pt>
                <c:pt idx="15">
                  <c:v>1.0438627763710618E-2</c:v>
                </c:pt>
                <c:pt idx="16">
                  <c:v>1.0342878011793699E-2</c:v>
                </c:pt>
                <c:pt idx="17">
                  <c:v>1.0248006537673411E-2</c:v>
                </c:pt>
                <c:pt idx="18">
                  <c:v>1.0154005285225611E-2</c:v>
                </c:pt>
                <c:pt idx="19">
                  <c:v>1.0060866272222066E-2</c:v>
                </c:pt>
                <c:pt idx="20">
                  <c:v>9.9685815896526277E-3</c:v>
                </c:pt>
                <c:pt idx="21">
                  <c:v>9.8771434010536396E-3</c:v>
                </c:pt>
                <c:pt idx="22">
                  <c:v>9.7865439418424877E-3</c:v>
                </c:pt>
                <c:pt idx="23">
                  <c:v>9.6967755186582565E-3</c:v>
                </c:pt>
                <c:pt idx="24">
                  <c:v>9.6078305087084499E-3</c:v>
                </c:pt>
                <c:pt idx="25">
                  <c:v>9.519701359121684E-3</c:v>
                </c:pt>
                <c:pt idx="26">
                  <c:v>9.432380586306327E-3</c:v>
                </c:pt>
                <c:pt idx="27">
                  <c:v>9.3458607753150267E-3</c:v>
                </c:pt>
                <c:pt idx="28">
                  <c:v>9.2601345792150559E-3</c:v>
                </c:pt>
                <c:pt idx="29">
                  <c:v>9.1751947184644383E-3</c:v>
                </c:pt>
                <c:pt idx="30">
                  <c:v>9.0910339802938011E-3</c:v>
                </c:pt>
                <c:pt idx="31">
                  <c:v>9.0076452180938953E-3</c:v>
                </c:pt>
                <c:pt idx="32">
                  <c:v>8.9250213508087275E-3</c:v>
                </c:pt>
                <c:pt idx="33">
                  <c:v>8.8431553623342634E-3</c:v>
                </c:pt>
                <c:pt idx="34">
                  <c:v>8.7620403009226588E-3</c:v>
                </c:pt>
                <c:pt idx="35">
                  <c:v>8.6816692785919285E-3</c:v>
                </c:pt>
                <c:pt idx="36">
                  <c:v>8.6020354705410498E-3</c:v>
                </c:pt>
                <c:pt idx="37">
                  <c:v>8.5231321145704322E-3</c:v>
                </c:pt>
                <c:pt idx="38">
                  <c:v>8.4449525105076903E-3</c:v>
                </c:pt>
                <c:pt idx="39">
                  <c:v>8.3674900196386969E-3</c:v>
                </c:pt>
                <c:pt idx="40">
                  <c:v>8.2907380641438402E-3</c:v>
                </c:pt>
                <c:pt idx="41">
                  <c:v>8.2146901265394701E-3</c:v>
                </c:pt>
                <c:pt idx="42">
                  <c:v>8.1393397491244471E-3</c:v>
                </c:pt>
                <c:pt idx="43">
                  <c:v>8.0646805334317964E-3</c:v>
                </c:pt>
                <c:pt idx="44">
                  <c:v>7.990706139685352E-3</c:v>
                </c:pt>
                <c:pt idx="45">
                  <c:v>7.9174102862614275E-3</c:v>
                </c:pt>
                <c:pt idx="46">
                  <c:v>7.8447867491553847E-3</c:v>
                </c:pt>
                <c:pt idx="47">
                  <c:v>7.7728293614531393E-3</c:v>
                </c:pt>
                <c:pt idx="48">
                  <c:v>7.7015320128074674E-3</c:v>
                </c:pt>
                <c:pt idx="49">
                  <c:v>7.6308886489191491E-3</c:v>
                </c:pt>
                <c:pt idx="50">
                  <c:v>7.5608932710228578E-3</c:v>
                </c:pt>
                <c:pt idx="51">
                  <c:v>7.4915399353777728E-3</c:v>
                </c:pt>
                <c:pt idx="52">
                  <c:v>7.4228227527628511E-3</c:v>
                </c:pt>
                <c:pt idx="53">
                  <c:v>7.3547358879767401E-3</c:v>
                </c:pt>
                <c:pt idx="54">
                  <c:v>7.2872735593422821E-3</c:v>
                </c:pt>
                <c:pt idx="55">
                  <c:v>7.2204300382155452E-3</c:v>
                </c:pt>
                <c:pt idx="56">
                  <c:v>7.154199648499374E-3</c:v>
                </c:pt>
                <c:pt idx="57">
                  <c:v>7.0885767661613974E-3</c:v>
                </c:pt>
                <c:pt idx="58">
                  <c:v>7.0235558187564566E-3</c:v>
                </c:pt>
                <c:pt idx="59">
                  <c:v>6.9591312849534136E-3</c:v>
                </c:pt>
                <c:pt idx="60">
                  <c:v>6.8952976940663026E-3</c:v>
                </c:pt>
                <c:pt idx="61">
                  <c:v>6.8320496255897742E-3</c:v>
                </c:pt>
                <c:pt idx="62">
                  <c:v>6.769381708738819E-3</c:v>
                </c:pt>
                <c:pt idx="63">
                  <c:v>6.7072886219926879E-3</c:v>
                </c:pt>
                <c:pt idx="64">
                  <c:v>6.6457650926430136E-3</c:v>
                </c:pt>
                <c:pt idx="65">
                  <c:v>6.5848058963460781E-3</c:v>
                </c:pt>
                <c:pt idx="66">
                  <c:v>6.5244058566791717E-3</c:v>
                </c:pt>
                <c:pt idx="67">
                  <c:v>6.4645598447010365E-3</c:v>
                </c:pt>
                <c:pt idx="68">
                  <c:v>6.4052627785163383E-3</c:v>
                </c:pt>
                <c:pt idx="69">
                  <c:v>6.3465096228441219E-3</c:v>
                </c:pt>
                <c:pt idx="70">
                  <c:v>6.2882953885902461E-3</c:v>
                </c:pt>
                <c:pt idx="71">
                  <c:v>6.2306151324237223E-3</c:v>
                </c:pt>
                <c:pt idx="72">
                  <c:v>6.1734639563569456E-3</c:v>
                </c:pt>
                <c:pt idx="73">
                  <c:v>6.1168370073297791E-3</c:v>
                </c:pt>
                <c:pt idx="74">
                  <c:v>6.0607294767974452E-3</c:v>
                </c:pt>
                <c:pt idx="75">
                  <c:v>6.0051366003222124E-3</c:v>
                </c:pt>
                <c:pt idx="76">
                  <c:v>5.9500536571688058E-3</c:v>
                </c:pt>
                <c:pt idx="77">
                  <c:v>5.8954759699035445E-3</c:v>
                </c:pt>
                <c:pt idx="78">
                  <c:v>5.8413989039971586E-3</c:v>
                </c:pt>
                <c:pt idx="79">
                  <c:v>5.7878178674312308E-3</c:v>
                </c:pt>
                <c:pt idx="80">
                  <c:v>5.7347283103082701E-3</c:v>
                </c:pt>
                <c:pt idx="81">
                  <c:v>5.6821257244653442E-3</c:v>
                </c:pt>
                <c:pt idx="82">
                  <c:v>5.6300056430912673E-3</c:v>
                </c:pt>
                <c:pt idx="83">
                  <c:v>5.5783636403472954E-3</c:v>
                </c:pt>
                <c:pt idx="84">
                  <c:v>5.5271953309913024E-3</c:v>
                </c:pt>
                <c:pt idx="85">
                  <c:v>5.4764963700053952E-3</c:v>
                </c:pt>
                <c:pt idx="86">
                  <c:v>5.426262452226961E-3</c:v>
                </c:pt>
                <c:pt idx="87">
                  <c:v>5.3764893119830834E-3</c:v>
                </c:pt>
                <c:pt idx="88">
                  <c:v>5.3271727227283145E-3</c:v>
                </c:pt>
                <c:pt idx="89">
                  <c:v>5.2783084966857817E-3</c:v>
                </c:pt>
                <c:pt idx="90">
                  <c:v>5.2298924844915735E-3</c:v>
                </c:pt>
                <c:pt idx="91">
                  <c:v>5.1819205748423868E-3</c:v>
                </c:pt>
                <c:pt idx="92">
                  <c:v>5.1343886941464158E-3</c:v>
                </c:pt>
                <c:pt idx="93">
                  <c:v>5.087292806177441E-3</c:v>
                </c:pt>
                <c:pt idx="94">
                  <c:v>5.0406289117320797E-3</c:v>
                </c:pt>
                <c:pt idx="95">
                  <c:v>4.9943930482901954E-3</c:v>
                </c:pt>
                <c:pt idx="96">
                  <c:v>4.948581289678412E-3</c:v>
                </c:pt>
                <c:pt idx="97">
                  <c:v>4.9031897457367237E-3</c:v>
                </c:pt>
                <c:pt idx="98">
                  <c:v>4.8582145619881466E-3</c:v>
                </c:pt>
                <c:pt idx="99">
                  <c:v>4.8136519193114277E-3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0F4-44D9-9AF8-9D3E1DBCD4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576847"/>
        <c:axId val="468573967"/>
      </c:scatterChart>
      <c:valAx>
        <c:axId val="4685768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68573967"/>
        <c:crosses val="autoZero"/>
        <c:crossBetween val="midCat"/>
      </c:valAx>
      <c:valAx>
        <c:axId val="46857396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68576847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Cumulative Distribution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Cumulative Distribution Function</c:v>
          </c:tx>
          <c:spPr>
            <a:ln w="19050"/>
          </c:spPr>
          <c:marker>
            <c:symbol val="none"/>
          </c:marker>
          <c:xVal>
            <c:numRef>
              <c:f>'Exponential Inspect'!$J$4:$J$103</c:f>
              <c:numCache>
                <c:formatCode>General</c:formatCode>
                <c:ptCount val="100"/>
                <c:pt idx="0">
                  <c:v>0.76175999999999988</c:v>
                </c:pt>
                <c:pt idx="1">
                  <c:v>1.5235199999999998</c:v>
                </c:pt>
                <c:pt idx="2">
                  <c:v>2.2852799999999998</c:v>
                </c:pt>
                <c:pt idx="3">
                  <c:v>3.0470399999999995</c:v>
                </c:pt>
                <c:pt idx="4">
                  <c:v>3.8087999999999993</c:v>
                </c:pt>
                <c:pt idx="5">
                  <c:v>4.5705599999999995</c:v>
                </c:pt>
                <c:pt idx="6">
                  <c:v>5.3323199999999993</c:v>
                </c:pt>
                <c:pt idx="7">
                  <c:v>6.0940799999999991</c:v>
                </c:pt>
                <c:pt idx="8">
                  <c:v>6.8558399999999988</c:v>
                </c:pt>
                <c:pt idx="9">
                  <c:v>7.6175999999999986</c:v>
                </c:pt>
                <c:pt idx="10">
                  <c:v>8.3793599999999984</c:v>
                </c:pt>
                <c:pt idx="11">
                  <c:v>9.141119999999999</c:v>
                </c:pt>
                <c:pt idx="12">
                  <c:v>9.9028799999999979</c:v>
                </c:pt>
                <c:pt idx="13">
                  <c:v>10.664639999999999</c:v>
                </c:pt>
                <c:pt idx="14">
                  <c:v>11.426399999999997</c:v>
                </c:pt>
                <c:pt idx="15">
                  <c:v>12.188159999999998</c:v>
                </c:pt>
                <c:pt idx="16">
                  <c:v>12.949919999999999</c:v>
                </c:pt>
                <c:pt idx="17">
                  <c:v>13.711679999999998</c:v>
                </c:pt>
                <c:pt idx="18">
                  <c:v>14.473439999999998</c:v>
                </c:pt>
                <c:pt idx="19">
                  <c:v>15.235199999999997</c:v>
                </c:pt>
                <c:pt idx="20">
                  <c:v>15.996959999999998</c:v>
                </c:pt>
                <c:pt idx="21">
                  <c:v>16.758719999999997</c:v>
                </c:pt>
                <c:pt idx="22">
                  <c:v>17.520479999999996</c:v>
                </c:pt>
                <c:pt idx="23">
                  <c:v>18.282239999999998</c:v>
                </c:pt>
                <c:pt idx="24">
                  <c:v>19.043999999999997</c:v>
                </c:pt>
                <c:pt idx="25">
                  <c:v>19.805759999999996</c:v>
                </c:pt>
                <c:pt idx="26">
                  <c:v>20.567519999999998</c:v>
                </c:pt>
                <c:pt idx="27">
                  <c:v>21.329279999999997</c:v>
                </c:pt>
                <c:pt idx="28">
                  <c:v>22.091039999999996</c:v>
                </c:pt>
                <c:pt idx="29">
                  <c:v>22.852799999999995</c:v>
                </c:pt>
                <c:pt idx="30">
                  <c:v>23.614559999999997</c:v>
                </c:pt>
                <c:pt idx="31">
                  <c:v>24.376319999999996</c:v>
                </c:pt>
                <c:pt idx="32">
                  <c:v>25.138079999999995</c:v>
                </c:pt>
                <c:pt idx="33">
                  <c:v>25.899839999999998</c:v>
                </c:pt>
                <c:pt idx="34">
                  <c:v>26.661599999999996</c:v>
                </c:pt>
                <c:pt idx="35">
                  <c:v>27.423359999999995</c:v>
                </c:pt>
                <c:pt idx="36">
                  <c:v>28.185119999999994</c:v>
                </c:pt>
                <c:pt idx="37">
                  <c:v>28.946879999999997</c:v>
                </c:pt>
                <c:pt idx="38">
                  <c:v>29.708639999999995</c:v>
                </c:pt>
                <c:pt idx="39">
                  <c:v>30.470399999999994</c:v>
                </c:pt>
                <c:pt idx="40">
                  <c:v>31.232159999999993</c:v>
                </c:pt>
                <c:pt idx="41">
                  <c:v>31.993919999999996</c:v>
                </c:pt>
                <c:pt idx="42">
                  <c:v>32.755679999999998</c:v>
                </c:pt>
                <c:pt idx="43">
                  <c:v>33.517439999999993</c:v>
                </c:pt>
                <c:pt idx="44">
                  <c:v>34.279199999999996</c:v>
                </c:pt>
                <c:pt idx="45">
                  <c:v>35.040959999999991</c:v>
                </c:pt>
                <c:pt idx="46">
                  <c:v>35.802719999999994</c:v>
                </c:pt>
                <c:pt idx="47">
                  <c:v>36.564479999999996</c:v>
                </c:pt>
                <c:pt idx="48">
                  <c:v>37.326239999999991</c:v>
                </c:pt>
                <c:pt idx="49">
                  <c:v>38.087999999999994</c:v>
                </c:pt>
                <c:pt idx="50">
                  <c:v>38.849759999999996</c:v>
                </c:pt>
                <c:pt idx="51">
                  <c:v>39.611519999999992</c:v>
                </c:pt>
                <c:pt idx="52">
                  <c:v>40.373279999999994</c:v>
                </c:pt>
                <c:pt idx="53">
                  <c:v>41.135039999999996</c:v>
                </c:pt>
                <c:pt idx="54">
                  <c:v>41.896799999999992</c:v>
                </c:pt>
                <c:pt idx="55">
                  <c:v>42.658559999999994</c:v>
                </c:pt>
                <c:pt idx="56">
                  <c:v>43.42031999999999</c:v>
                </c:pt>
                <c:pt idx="57">
                  <c:v>44.182079999999992</c:v>
                </c:pt>
                <c:pt idx="58">
                  <c:v>44.943839999999994</c:v>
                </c:pt>
                <c:pt idx="59">
                  <c:v>45.70559999999999</c:v>
                </c:pt>
                <c:pt idx="60">
                  <c:v>46.467359999999992</c:v>
                </c:pt>
                <c:pt idx="61">
                  <c:v>47.229119999999995</c:v>
                </c:pt>
                <c:pt idx="62">
                  <c:v>47.99087999999999</c:v>
                </c:pt>
                <c:pt idx="63">
                  <c:v>48.752639999999992</c:v>
                </c:pt>
                <c:pt idx="64">
                  <c:v>49.514399999999995</c:v>
                </c:pt>
                <c:pt idx="65">
                  <c:v>50.27615999999999</c:v>
                </c:pt>
                <c:pt idx="66">
                  <c:v>51.037919999999993</c:v>
                </c:pt>
                <c:pt idx="67">
                  <c:v>51.799679999999995</c:v>
                </c:pt>
                <c:pt idx="68">
                  <c:v>52.56143999999999</c:v>
                </c:pt>
                <c:pt idx="69">
                  <c:v>53.323199999999993</c:v>
                </c:pt>
                <c:pt idx="70">
                  <c:v>54.084959999999988</c:v>
                </c:pt>
                <c:pt idx="71">
                  <c:v>54.846719999999991</c:v>
                </c:pt>
                <c:pt idx="72">
                  <c:v>55.608479999999993</c:v>
                </c:pt>
                <c:pt idx="73">
                  <c:v>56.370239999999988</c:v>
                </c:pt>
                <c:pt idx="74">
                  <c:v>57.131999999999991</c:v>
                </c:pt>
                <c:pt idx="75">
                  <c:v>57.893759999999993</c:v>
                </c:pt>
                <c:pt idx="76">
                  <c:v>58.655519999999989</c:v>
                </c:pt>
                <c:pt idx="77">
                  <c:v>59.417279999999991</c:v>
                </c:pt>
                <c:pt idx="78">
                  <c:v>60.179039999999993</c:v>
                </c:pt>
                <c:pt idx="79">
                  <c:v>60.940799999999989</c:v>
                </c:pt>
                <c:pt idx="80">
                  <c:v>61.702559999999991</c:v>
                </c:pt>
                <c:pt idx="81">
                  <c:v>62.464319999999987</c:v>
                </c:pt>
                <c:pt idx="82">
                  <c:v>63.226079999999989</c:v>
                </c:pt>
                <c:pt idx="83">
                  <c:v>63.987839999999991</c:v>
                </c:pt>
                <c:pt idx="84">
                  <c:v>64.749599999999987</c:v>
                </c:pt>
                <c:pt idx="85">
                  <c:v>65.511359999999996</c:v>
                </c:pt>
                <c:pt idx="86">
                  <c:v>66.273119999999992</c:v>
                </c:pt>
                <c:pt idx="87">
                  <c:v>67.034879999999987</c:v>
                </c:pt>
                <c:pt idx="88">
                  <c:v>67.796639999999982</c:v>
                </c:pt>
                <c:pt idx="89">
                  <c:v>68.558399999999992</c:v>
                </c:pt>
                <c:pt idx="90">
                  <c:v>69.320159999999987</c:v>
                </c:pt>
                <c:pt idx="91">
                  <c:v>70.081919999999982</c:v>
                </c:pt>
                <c:pt idx="92">
                  <c:v>70.843679999999992</c:v>
                </c:pt>
                <c:pt idx="93">
                  <c:v>71.605439999999987</c:v>
                </c:pt>
                <c:pt idx="94">
                  <c:v>72.367199999999983</c:v>
                </c:pt>
                <c:pt idx="95">
                  <c:v>73.128959999999992</c:v>
                </c:pt>
                <c:pt idx="96">
                  <c:v>73.890719999999988</c:v>
                </c:pt>
                <c:pt idx="97">
                  <c:v>74.652479999999983</c:v>
                </c:pt>
                <c:pt idx="98">
                  <c:v>75.414239999999992</c:v>
                </c:pt>
                <c:pt idx="99">
                  <c:v>76.175999999999988</c:v>
                </c:pt>
              </c:numCache>
            </c:numRef>
          </c:xVal>
          <c:yVal>
            <c:numRef>
              <c:f>'Exponential Inspect'!$K$4:$K$103</c:f>
              <c:numCache>
                <c:formatCode>General</c:formatCode>
                <c:ptCount val="100"/>
                <c:pt idx="0">
                  <c:v>9.1726378298292444E-3</c:v>
                </c:pt>
                <c:pt idx="1">
                  <c:v>1.8261138374901287E-2</c:v>
                </c:pt>
                <c:pt idx="2">
                  <c:v>2.7266273396057139E-2</c:v>
                </c:pt>
                <c:pt idx="3">
                  <c:v>3.6188807575055271E-2</c:v>
                </c:pt>
                <c:pt idx="4">
                  <c:v>4.5029498579505112E-2</c:v>
                </c:pt>
                <c:pt idx="5">
                  <c:v>5.3789097127205698E-2</c:v>
                </c:pt>
                <c:pt idx="6">
                  <c:v>6.2468347049893569E-2</c:v>
                </c:pt>
                <c:pt idx="7">
                  <c:v>7.1067985356406127E-2</c:v>
                </c:pt>
                <c:pt idx="8">
                  <c:v>7.9588742295265358E-2</c:v>
                </c:pt>
                <c:pt idx="9">
                  <c:v>8.8031341416688558E-2</c:v>
                </c:pt>
                <c:pt idx="10">
                  <c:v>9.6396499634028521E-2</c:v>
                </c:pt>
                <c:pt idx="11">
                  <c:v>0.10468492728465151</c:v>
                </c:pt>
                <c:pt idx="12">
                  <c:v>0.11289732819025655</c:v>
                </c:pt>
                <c:pt idx="13">
                  <c:v>0.12103439971664132</c:v>
                </c:pt>
                <c:pt idx="14">
                  <c:v>0.12909683283291895</c:v>
                </c:pt>
                <c:pt idx="15">
                  <c:v>0.13708531217019382</c:v>
                </c:pt>
                <c:pt idx="16">
                  <c:v>0.14500051607969677</c:v>
                </c:pt>
                <c:pt idx="17">
                  <c:v>0.15284311669038864</c:v>
                </c:pt>
                <c:pt idx="18">
                  <c:v>0.16061377996603465</c:v>
                </c:pt>
                <c:pt idx="19">
                  <c:v>0.16831316576175548</c:v>
                </c:pt>
                <c:pt idx="20">
                  <c:v>0.17594192788006013</c:v>
                </c:pt>
                <c:pt idx="21">
                  <c:v>0.18350071412636371</c:v>
                </c:pt>
                <c:pt idx="22">
                  <c:v>0.19099016636399668</c:v>
                </c:pt>
                <c:pt idx="23">
                  <c:v>0.19841092056871024</c:v>
                </c:pt>
                <c:pt idx="24">
                  <c:v>0.20576360688267969</c:v>
                </c:pt>
                <c:pt idx="25">
                  <c:v>0.21304884966801474</c:v>
                </c:pt>
                <c:pt idx="26">
                  <c:v>0.22026726755977755</c:v>
                </c:pt>
                <c:pt idx="27">
                  <c:v>0.22741947351851488</c:v>
                </c:pt>
                <c:pt idx="28">
                  <c:v>0.23450607488230824</c:v>
                </c:pt>
                <c:pt idx="29">
                  <c:v>0.24152767341834724</c:v>
                </c:pt>
                <c:pt idx="30">
                  <c:v>0.24848486537402881</c:v>
                </c:pt>
                <c:pt idx="31">
                  <c:v>0.25537824152758815</c:v>
                </c:pt>
                <c:pt idx="32">
                  <c:v>0.26220838723826612</c:v>
                </c:pt>
                <c:pt idx="33">
                  <c:v>0.26897588249601523</c:v>
                </c:pt>
                <c:pt idx="34">
                  <c:v>0.2756813019707498</c:v>
                </c:pt>
                <c:pt idx="35">
                  <c:v>0.2823252150611455</c:v>
                </c:pt>
                <c:pt idx="36">
                  <c:v>0.28890818594299017</c:v>
                </c:pt>
                <c:pt idx="37">
                  <c:v>0.29543077361709147</c:v>
                </c:pt>
                <c:pt idx="38">
                  <c:v>0.30189353195674484</c:v>
                </c:pt>
                <c:pt idx="39">
                  <c:v>0.30829700975476682</c:v>
                </c:pt>
                <c:pt idx="40">
                  <c:v>0.31464175077009626</c:v>
                </c:pt>
                <c:pt idx="41">
                  <c:v>0.32092829377396803</c:v>
                </c:pt>
                <c:pt idx="42">
                  <c:v>0.32715717259566368</c:v>
                </c:pt>
                <c:pt idx="43">
                  <c:v>0.33332891616784188</c:v>
                </c:pt>
                <c:pt idx="44">
                  <c:v>0.33944404857145405</c:v>
                </c:pt>
                <c:pt idx="45">
                  <c:v>0.3455030890802463</c:v>
                </c:pt>
                <c:pt idx="46">
                  <c:v>0.35150655220485527</c:v>
                </c:pt>
                <c:pt idx="47">
                  <c:v>0.35745494773649744</c:v>
                </c:pt>
                <c:pt idx="48">
                  <c:v>0.36334878079025923</c:v>
                </c:pt>
                <c:pt idx="49">
                  <c:v>0.36918855184798938</c:v>
                </c:pt>
                <c:pt idx="50">
                  <c:v>0.37497475680079795</c:v>
                </c:pt>
                <c:pt idx="51">
                  <c:v>0.38070788699116509</c:v>
                </c:pt>
                <c:pt idx="52">
                  <c:v>0.38638842925466477</c:v>
                </c:pt>
                <c:pt idx="53">
                  <c:v>0.39201686596130447</c:v>
                </c:pt>
                <c:pt idx="54">
                  <c:v>0.39759367505648591</c:v>
                </c:pt>
                <c:pt idx="55">
                  <c:v>0.40311933010159118</c:v>
                </c:pt>
                <c:pt idx="56">
                  <c:v>0.40859430031419508</c:v>
                </c:pt>
                <c:pt idx="57">
                  <c:v>0.41401905060790978</c:v>
                </c:pt>
                <c:pt idx="58">
                  <c:v>0.41939404163186289</c:v>
                </c:pt>
                <c:pt idx="59">
                  <c:v>0.42471972980981476</c:v>
                </c:pt>
                <c:pt idx="60">
                  <c:v>0.42999656737891556</c:v>
                </c:pt>
                <c:pt idx="61">
                  <c:v>0.43522500242810835</c:v>
                </c:pt>
                <c:pt idx="62">
                  <c:v>0.44040547893617799</c:v>
                </c:pt>
                <c:pt idx="63">
                  <c:v>0.44553843680945315</c:v>
                </c:pt>
                <c:pt idx="64">
                  <c:v>0.45062431191916108</c:v>
                </c:pt>
                <c:pt idx="65">
                  <c:v>0.4556635361384398</c:v>
                </c:pt>
                <c:pt idx="66">
                  <c:v>0.4606565373790118</c:v>
                </c:pt>
                <c:pt idx="67">
                  <c:v>0.46560373962752022</c:v>
                </c:pt>
                <c:pt idx="68">
                  <c:v>0.47050556298153201</c:v>
                </c:pt>
                <c:pt idx="69">
                  <c:v>0.47536242368521175</c:v>
                </c:pt>
                <c:pt idx="70">
                  <c:v>0.48017473416466672</c:v>
                </c:pt>
                <c:pt idx="71">
                  <c:v>0.48494290306296894</c:v>
                </c:pt>
                <c:pt idx="72">
                  <c:v>0.48966733527485562</c:v>
                </c:pt>
                <c:pt idx="73">
                  <c:v>0.494348431981111</c:v>
                </c:pt>
                <c:pt idx="74">
                  <c:v>0.49898659068263362</c:v>
                </c:pt>
                <c:pt idx="75">
                  <c:v>0.50358220523418984</c:v>
                </c:pt>
                <c:pt idx="76">
                  <c:v>0.50813566587785908</c:v>
                </c:pt>
                <c:pt idx="77">
                  <c:v>0.51264735927617155</c:v>
                </c:pt>
                <c:pt idx="78">
                  <c:v>0.51711766854494212</c:v>
                </c:pt>
                <c:pt idx="79">
                  <c:v>0.52154697328580291</c:v>
                </c:pt>
                <c:pt idx="80">
                  <c:v>0.52593564961843786</c:v>
                </c:pt>
                <c:pt idx="81">
                  <c:v>0.53028407021252111</c:v>
                </c:pt>
                <c:pt idx="82">
                  <c:v>0.53459260431936317</c:v>
                </c:pt>
                <c:pt idx="83">
                  <c:v>0.53886161780326569</c:v>
                </c:pt>
                <c:pt idx="84">
                  <c:v>0.54309147317258977</c:v>
                </c:pt>
                <c:pt idx="85">
                  <c:v>0.54728252961053847</c:v>
                </c:pt>
                <c:pt idx="86">
                  <c:v>0.55143514300565744</c:v>
                </c:pt>
                <c:pt idx="87">
                  <c:v>0.55554966598205557</c:v>
                </c:pt>
                <c:pt idx="88">
                  <c:v>0.5596264479293489</c:v>
                </c:pt>
                <c:pt idx="89">
                  <c:v>0.56366583503232848</c:v>
                </c:pt>
                <c:pt idx="90">
                  <c:v>0.56766817030035788</c:v>
                </c:pt>
                <c:pt idx="91">
                  <c:v>0.57163379359650002</c:v>
                </c:pt>
                <c:pt idx="92">
                  <c:v>0.57556304166637728</c:v>
                </c:pt>
                <c:pt idx="93">
                  <c:v>0.57945624816676589</c:v>
                </c:pt>
                <c:pt idx="94">
                  <c:v>0.58331374369392974</c:v>
                </c:pt>
                <c:pt idx="95">
                  <c:v>0.5871358558116927</c:v>
                </c:pt>
                <c:pt idx="96">
                  <c:v>0.59092290907925449</c:v>
                </c:pt>
                <c:pt idx="97">
                  <c:v>0.59467522507875059</c:v>
                </c:pt>
                <c:pt idx="98">
                  <c:v>0.59839312244256027</c:v>
                </c:pt>
                <c:pt idx="99">
                  <c:v>0.60207691688036324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5BD-4AEA-8B4E-B16371EF91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560527"/>
        <c:axId val="468571567"/>
      </c:scatterChart>
      <c:valAx>
        <c:axId val="468560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68571567"/>
        <c:crosses val="autoZero"/>
        <c:crossBetween val="midCat"/>
      </c:valAx>
      <c:valAx>
        <c:axId val="468571567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68560527"/>
        <c:crosses val="autoZero"/>
        <c:crossBetween val="midCat"/>
        <c:majorUnit val="0.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Lognormal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Lognormal Probability Plot</c:v>
          </c:tx>
          <c:spPr>
            <a:ln w="19050"/>
          </c:spPr>
          <c:marker>
            <c:symbol val="none"/>
          </c:marker>
          <c:xVal>
            <c:numRef>
              <c:f>'Lognormal Inspect'!$O$4:$O$103</c:f>
              <c:numCache>
                <c:formatCode>General</c:formatCode>
                <c:ptCount val="100"/>
                <c:pt idx="0">
                  <c:v>-0.27212373353592856</c:v>
                </c:pt>
                <c:pt idx="1">
                  <c:v>0.42102344702401673</c:v>
                </c:pt>
                <c:pt idx="2">
                  <c:v>0.82648855513218111</c:v>
                </c:pt>
                <c:pt idx="3">
                  <c:v>1.114170627583962</c:v>
                </c:pt>
                <c:pt idx="4">
                  <c:v>1.3373141788981717</c:v>
                </c:pt>
                <c:pt idx="5">
                  <c:v>1.5196357356921264</c:v>
                </c:pt>
                <c:pt idx="6">
                  <c:v>1.6737864155193847</c:v>
                </c:pt>
                <c:pt idx="7">
                  <c:v>1.8073178081439074</c:v>
                </c:pt>
                <c:pt idx="8">
                  <c:v>1.9251008438002908</c:v>
                </c:pt>
                <c:pt idx="9">
                  <c:v>2.0304613594581169</c:v>
                </c:pt>
                <c:pt idx="10">
                  <c:v>2.1257715392624421</c:v>
                </c:pt>
                <c:pt idx="11">
                  <c:v>2.2127829162520718</c:v>
                </c:pt>
                <c:pt idx="12">
                  <c:v>2.2928256239256082</c:v>
                </c:pt>
                <c:pt idx="13">
                  <c:v>2.3669335960793298</c:v>
                </c:pt>
                <c:pt idx="14">
                  <c:v>2.4359264675662815</c:v>
                </c:pt>
                <c:pt idx="15">
                  <c:v>2.5004649887038526</c:v>
                </c:pt>
                <c:pt idx="16">
                  <c:v>2.5610896105202876</c:v>
                </c:pt>
                <c:pt idx="17">
                  <c:v>2.618248024360236</c:v>
                </c:pt>
                <c:pt idx="18">
                  <c:v>2.6723152456305117</c:v>
                </c:pt>
                <c:pt idx="19">
                  <c:v>2.7236085400180623</c:v>
                </c:pt>
                <c:pt idx="20">
                  <c:v>2.7723987041874945</c:v>
                </c:pt>
                <c:pt idx="21">
                  <c:v>2.8189187198223871</c:v>
                </c:pt>
                <c:pt idx="22">
                  <c:v>2.8633704823932211</c:v>
                </c:pt>
                <c:pt idx="23">
                  <c:v>2.9059300968120172</c:v>
                </c:pt>
                <c:pt idx="24">
                  <c:v>2.946752091332272</c:v>
                </c:pt>
                <c:pt idx="25">
                  <c:v>2.9859728044855536</c:v>
                </c:pt>
                <c:pt idx="26">
                  <c:v>3.0237131324684006</c:v>
                </c:pt>
                <c:pt idx="27">
                  <c:v>3.0600807766392752</c:v>
                </c:pt>
                <c:pt idx="28">
                  <c:v>3.0951720964505456</c:v>
                </c:pt>
                <c:pt idx="29">
                  <c:v>3.1290736481262269</c:v>
                </c:pt>
                <c:pt idx="30">
                  <c:v>3.1618634709492177</c:v>
                </c:pt>
                <c:pt idx="31">
                  <c:v>3.193612169263798</c:v>
                </c:pt>
                <c:pt idx="32">
                  <c:v>3.2243838279305517</c:v>
                </c:pt>
                <c:pt idx="33">
                  <c:v>3.254236791080233</c:v>
                </c:pt>
                <c:pt idx="34">
                  <c:v>3.283224327953485</c:v>
                </c:pt>
                <c:pt idx="35">
                  <c:v>3.3113952049201814</c:v>
                </c:pt>
                <c:pt idx="36">
                  <c:v>3.3387941791082958</c:v>
                </c:pt>
                <c:pt idx="37">
                  <c:v>3.3654624261904571</c:v>
                </c:pt>
                <c:pt idx="38">
                  <c:v>3.3914379125937177</c:v>
                </c:pt>
                <c:pt idx="39">
                  <c:v>3.4167557205780077</c:v>
                </c:pt>
                <c:pt idx="40">
                  <c:v>3.4414483331683794</c:v>
                </c:pt>
                <c:pt idx="41">
                  <c:v>3.4655458847474399</c:v>
                </c:pt>
                <c:pt idx="42">
                  <c:v>3.4890763821576338</c:v>
                </c:pt>
                <c:pt idx="43">
                  <c:v>3.5120659003823325</c:v>
                </c:pt>
                <c:pt idx="44">
                  <c:v>3.5345387562343911</c:v>
                </c:pt>
                <c:pt idx="45">
                  <c:v>3.5565176629531665</c:v>
                </c:pt>
                <c:pt idx="46">
                  <c:v>3.5780238681741299</c:v>
                </c:pt>
                <c:pt idx="47">
                  <c:v>3.5990772773719626</c:v>
                </c:pt>
                <c:pt idx="48">
                  <c:v>3.6196965645746979</c:v>
                </c:pt>
                <c:pt idx="49">
                  <c:v>3.6398992718922174</c:v>
                </c:pt>
                <c:pt idx="50">
                  <c:v>3.6597018991883972</c:v>
                </c:pt>
                <c:pt idx="51">
                  <c:v>3.6791199850454985</c:v>
                </c:pt>
                <c:pt idx="52">
                  <c:v>3.6981681800161934</c:v>
                </c:pt>
                <c:pt idx="53">
                  <c:v>3.716860313028346</c:v>
                </c:pt>
                <c:pt idx="54">
                  <c:v>3.7352094516965422</c:v>
                </c:pt>
                <c:pt idx="55">
                  <c:v>3.7532279571992206</c:v>
                </c:pt>
                <c:pt idx="56">
                  <c:v>3.7709275342986217</c:v>
                </c:pt>
                <c:pt idx="57">
                  <c:v>3.7883192770104905</c:v>
                </c:pt>
                <c:pt idx="58">
                  <c:v>3.8054137103697907</c:v>
                </c:pt>
                <c:pt idx="59">
                  <c:v>3.8222208286861719</c:v>
                </c:pt>
                <c:pt idx="60">
                  <c:v>3.8387501306373828</c:v>
                </c:pt>
                <c:pt idx="61">
                  <c:v>3.8550106515091631</c:v>
                </c:pt>
                <c:pt idx="62">
                  <c:v>3.871010992855604</c:v>
                </c:pt>
                <c:pt idx="63">
                  <c:v>3.8867593498237434</c:v>
                </c:pt>
                <c:pt idx="64">
                  <c:v>3.9022635363597087</c:v>
                </c:pt>
                <c:pt idx="65">
                  <c:v>3.9175310084904971</c:v>
                </c:pt>
                <c:pt idx="66">
                  <c:v>3.9325688858550376</c:v>
                </c:pt>
                <c:pt idx="67">
                  <c:v>3.9473839716401784</c:v>
                </c:pt>
                <c:pt idx="68">
                  <c:v>3.9619827710613307</c:v>
                </c:pt>
                <c:pt idx="69">
                  <c:v>3.9763715085134304</c:v>
                </c:pt>
                <c:pt idx="70">
                  <c:v>3.9905561435053869</c:v>
                </c:pt>
                <c:pt idx="71">
                  <c:v>4.0045423854801268</c:v>
                </c:pt>
                <c:pt idx="72">
                  <c:v>4.0183357076124624</c:v>
                </c:pt>
                <c:pt idx="73">
                  <c:v>4.0319413596682407</c:v>
                </c:pt>
                <c:pt idx="74">
                  <c:v>4.0453643800003816</c:v>
                </c:pt>
                <c:pt idx="75">
                  <c:v>4.0586096067504025</c:v>
                </c:pt>
                <c:pt idx="76">
                  <c:v>4.0716816883177556</c:v>
                </c:pt>
                <c:pt idx="77">
                  <c:v>4.0845850931536631</c:v>
                </c:pt>
                <c:pt idx="78">
                  <c:v>4.0973241189310929</c:v>
                </c:pt>
                <c:pt idx="79">
                  <c:v>4.1099029011379526</c:v>
                </c:pt>
                <c:pt idx="80">
                  <c:v>4.1223254211365106</c:v>
                </c:pt>
                <c:pt idx="81">
                  <c:v>4.1345955137283248</c:v>
                </c:pt>
                <c:pt idx="82">
                  <c:v>4.1467168742606697</c:v>
                </c:pt>
                <c:pt idx="83">
                  <c:v>4.1586930653073848</c:v>
                </c:pt>
                <c:pt idx="84">
                  <c:v>4.1705275229543881</c:v>
                </c:pt>
                <c:pt idx="85">
                  <c:v>4.1822235627175797</c:v>
                </c:pt>
                <c:pt idx="86">
                  <c:v>4.1937843851186551</c:v>
                </c:pt>
                <c:pt idx="87">
                  <c:v>4.2052130809422783</c:v>
                </c:pt>
                <c:pt idx="88">
                  <c:v>4.2165126361962111</c:v>
                </c:pt>
                <c:pt idx="89">
                  <c:v>4.2276859367943365</c:v>
                </c:pt>
                <c:pt idx="90">
                  <c:v>4.2387357729809212</c:v>
                </c:pt>
                <c:pt idx="91">
                  <c:v>4.2496648435131119</c:v>
                </c:pt>
                <c:pt idx="92">
                  <c:v>4.2604757596173277</c:v>
                </c:pt>
                <c:pt idx="93">
                  <c:v>4.2711710487340753</c:v>
                </c:pt>
                <c:pt idx="94">
                  <c:v>4.2817531580646122</c:v>
                </c:pt>
                <c:pt idx="95">
                  <c:v>4.2922244579319075</c:v>
                </c:pt>
                <c:pt idx="96">
                  <c:v>4.3025872449674543</c:v>
                </c:pt>
                <c:pt idx="97">
                  <c:v>4.3128437451346429</c:v>
                </c:pt>
                <c:pt idx="98">
                  <c:v>4.3229961165986612</c:v>
                </c:pt>
                <c:pt idx="99">
                  <c:v>4.3330464524521624</c:v>
                </c:pt>
              </c:numCache>
            </c:numRef>
          </c:xVal>
          <c:yVal>
            <c:numRef>
              <c:f>'Lognormal Inspect'!$P$4:$P$103</c:f>
              <c:numCache>
                <c:formatCode>General</c:formatCode>
                <c:ptCount val="100"/>
                <c:pt idx="0">
                  <c:v>-4.3053261101360958</c:v>
                </c:pt>
                <c:pt idx="1">
                  <c:v>-3.6111552063689154</c:v>
                </c:pt>
                <c:pt idx="2">
                  <c:v>-3.2050912585734008</c:v>
                </c:pt>
                <c:pt idx="3">
                  <c:v>-2.9169843026017346</c:v>
                </c:pt>
                <c:pt idx="4">
                  <c:v>-2.6935111860257286</c:v>
                </c:pt>
                <c:pt idx="5">
                  <c:v>-2.5109203548062204</c:v>
                </c:pt>
                <c:pt idx="6">
                  <c:v>-2.3565420066961278</c:v>
                </c:pt>
                <c:pt idx="7">
                  <c:v>-2.2228133988345546</c:v>
                </c:pt>
                <c:pt idx="8">
                  <c:v>-2.1048564070107063</c:v>
                </c:pt>
                <c:pt idx="9">
                  <c:v>-1.9993402822585491</c:v>
                </c:pt>
                <c:pt idx="10">
                  <c:v>-1.903889336905884</c:v>
                </c:pt>
                <c:pt idx="11">
                  <c:v>-1.816749451039041</c:v>
                </c:pt>
                <c:pt idx="12">
                  <c:v>-1.7365885266581247</c:v>
                </c:pt>
                <c:pt idx="13">
                  <c:v>-1.6623711029289476</c:v>
                </c:pt>
                <c:pt idx="14">
                  <c:v>-1.5932763344630341</c:v>
                </c:pt>
                <c:pt idx="15">
                  <c:v>-1.5286424950673754</c:v>
                </c:pt>
                <c:pt idx="16">
                  <c:v>-1.4679283355105821</c:v>
                </c:pt>
                <c:pt idx="17">
                  <c:v>-1.4106855032435262</c:v>
                </c:pt>
                <c:pt idx="18">
                  <c:v>-1.3565384289914928</c:v>
                </c:pt>
                <c:pt idx="19">
                  <c:v>-1.3051693784913689</c:v>
                </c:pt>
                <c:pt idx="20">
                  <c:v>-1.2563071551334331</c:v>
                </c:pt>
                <c:pt idx="21">
                  <c:v>-1.209718433138705</c:v>
                </c:pt>
                <c:pt idx="22">
                  <c:v>-1.1652010188531667</c:v>
                </c:pt>
                <c:pt idx="23">
                  <c:v>-1.1225785472718615</c:v>
                </c:pt>
                <c:pt idx="24">
                  <c:v>-1.0816962619153623</c:v>
                </c:pt>
                <c:pt idx="25">
                  <c:v>-1.0424176228909445</c:v>
                </c:pt>
                <c:pt idx="26">
                  <c:v>-1.0046215554480102</c:v>
                </c:pt>
                <c:pt idx="27">
                  <c:v>-0.96820019916176769</c:v>
                </c:pt>
                <c:pt idx="28">
                  <c:v>-0.933057052264605</c:v>
                </c:pt>
                <c:pt idx="29">
                  <c:v>-0.89910543069585369</c:v>
                </c:pt>
                <c:pt idx="30">
                  <c:v>-0.86626717991481106</c:v>
                </c:pt>
                <c:pt idx="31">
                  <c:v>-0.83447159130019566</c:v>
                </c:pt>
                <c:pt idx="32">
                  <c:v>-0.80365448534319017</c:v>
                </c:pt>
                <c:pt idx="33">
                  <c:v>-0.77375743174340228</c:v>
                </c:pt>
                <c:pt idx="34">
                  <c:v>-0.74472708258576081</c:v>
                </c:pt>
                <c:pt idx="35">
                  <c:v>-0.71651459947634677</c:v>
                </c:pt>
                <c:pt idx="36">
                  <c:v>-0.6890751591844706</c:v>
                </c:pt>
                <c:pt idx="37">
                  <c:v>-0.66236752522431264</c:v>
                </c:pt>
                <c:pt idx="38">
                  <c:v>-0.63635367509543073</c:v>
                </c:pt>
                <c:pt idx="39">
                  <c:v>-0.61099847472418933</c:v>
                </c:pt>
                <c:pt idx="40">
                  <c:v>-0.58626939311069381</c:v>
                </c:pt>
                <c:pt idx="41">
                  <c:v>-0.56213625136625289</c:v>
                </c:pt>
                <c:pt idx="42">
                  <c:v>-0.53857100128454549</c:v>
                </c:pt>
                <c:pt idx="43">
                  <c:v>-0.51554752937152504</c:v>
                </c:pt>
                <c:pt idx="44">
                  <c:v>-0.49304148290034</c:v>
                </c:pt>
                <c:pt idx="45">
                  <c:v>-0.4710301150859868</c:v>
                </c:pt>
                <c:pt idx="46">
                  <c:v>-0.44949214691192807</c:v>
                </c:pt>
                <c:pt idx="47">
                  <c:v>-0.42840764350468097</c:v>
                </c:pt>
                <c:pt idx="48">
                  <c:v>-0.40775790325615985</c:v>
                </c:pt>
                <c:pt idx="49">
                  <c:v>-0.38752535814818256</c:v>
                </c:pt>
                <c:pt idx="50">
                  <c:v>-0.36769348394788787</c:v>
                </c:pt>
                <c:pt idx="51">
                  <c:v>-0.34824671912376548</c:v>
                </c:pt>
                <c:pt idx="52">
                  <c:v>-0.3291703914854433</c:v>
                </c:pt>
                <c:pt idx="53">
                  <c:v>-0.3104506516808318</c:v>
                </c:pt>
                <c:pt idx="54">
                  <c:v>-0.29207441279551832</c:v>
                </c:pt>
                <c:pt idx="55">
                  <c:v>-0.27402929539458781</c:v>
                </c:pt>
                <c:pt idx="56">
                  <c:v>-0.25630357742879772</c:v>
                </c:pt>
                <c:pt idx="57">
                  <c:v>-0.23888614849742501</c:v>
                </c:pt>
                <c:pt idx="58">
                  <c:v>-0.22176646802086705</c:v>
                </c:pt>
                <c:pt idx="59">
                  <c:v>-0.20493452692867478</c:v>
                </c:pt>
                <c:pt idx="60">
                  <c:v>-0.1883808125143081</c:v>
                </c:pt>
                <c:pt idx="61">
                  <c:v>-0.17209627614763007</c:v>
                </c:pt>
                <c:pt idx="62">
                  <c:v>-0.15607230357073848</c:v>
                </c:pt>
                <c:pt idx="63">
                  <c:v>-0.14030068753301586</c:v>
                </c:pt>
                <c:pt idx="64">
                  <c:v>-0.12477360254775825</c:v>
                </c:pt>
                <c:pt idx="65">
                  <c:v>-0.10948358157601017</c:v>
                </c:pt>
                <c:pt idx="66">
                  <c:v>-9.4423494463702629E-2</c:v>
                </c:pt>
                <c:pt idx="67">
                  <c:v>-7.9586527976222191E-2</c:v>
                </c:pt>
                <c:pt idx="68">
                  <c:v>-6.4966167290472165E-2</c:v>
                </c:pt>
                <c:pt idx="69">
                  <c:v>-5.0556178818580919E-2</c:v>
                </c:pt>
                <c:pt idx="70">
                  <c:v>-3.6350594249918773E-2</c:v>
                </c:pt>
                <c:pt idx="71">
                  <c:v>-2.2343695709166545E-2</c:v>
                </c:pt>
                <c:pt idx="72">
                  <c:v>-8.530001938068181E-3</c:v>
                </c:pt>
                <c:pt idx="73">
                  <c:v>5.0957445827094303E-3</c:v>
                </c:pt>
                <c:pt idx="74">
                  <c:v>1.8538589647332005E-2</c:v>
                </c:pt>
                <c:pt idx="75">
                  <c:v>3.1803378542867494E-2</c:v>
                </c:pt>
                <c:pt idx="76">
                  <c:v>4.4894766534083773E-2</c:v>
                </c:pt>
                <c:pt idx="77">
                  <c:v>5.7817228671749481E-2</c:v>
                </c:pt>
                <c:pt idx="78">
                  <c:v>7.0575068976153663E-2</c:v>
                </c:pt>
                <c:pt idx="79">
                  <c:v>8.3172429042990478E-2</c:v>
                </c:pt>
                <c:pt idx="80">
                  <c:v>9.561329611468336E-2</c:v>
                </c:pt>
                <c:pt idx="81">
                  <c:v>0.10790151065648645</c:v>
                </c:pt>
                <c:pt idx="82">
                  <c:v>0.12004077347340854</c:v>
                </c:pt>
                <c:pt idx="83">
                  <c:v>0.13203465240092657</c:v>
                </c:pt>
                <c:pt idx="84">
                  <c:v>0.14388658859978457</c:v>
                </c:pt>
                <c:pt idx="85">
                  <c:v>0.15559990248263525</c:v>
                </c:pt>
                <c:pt idx="86">
                  <c:v>0.16717779929808996</c:v>
                </c:pt>
                <c:pt idx="87">
                  <c:v>0.1786233743956554</c:v>
                </c:pt>
                <c:pt idx="88">
                  <c:v>0.18993961819318983</c:v>
                </c:pt>
                <c:pt idx="89">
                  <c:v>0.20112942086684032</c:v>
                </c:pt>
                <c:pt idx="90">
                  <c:v>0.21219557678184278</c:v>
                </c:pt>
                <c:pt idx="91">
                  <c:v>0.22314078868119352</c:v>
                </c:pt>
                <c:pt idx="92">
                  <c:v>0.23396767164788493</c:v>
                </c:pt>
                <c:pt idx="93">
                  <c:v>0.2446787568552522</c:v>
                </c:pt>
                <c:pt idx="94">
                  <c:v>0.25527649511887435</c:v>
                </c:pt>
                <c:pt idx="95">
                  <c:v>0.26576326026249852</c:v>
                </c:pt>
                <c:pt idx="96">
                  <c:v>0.27614135230956027</c:v>
                </c:pt>
                <c:pt idx="97">
                  <c:v>0.28641300051101998</c:v>
                </c:pt>
                <c:pt idx="98">
                  <c:v>0.29658036621950445</c:v>
                </c:pt>
                <c:pt idx="99">
                  <c:v>0.30664554561899726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A38-4C4A-9A7D-3B9753EA99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562927"/>
        <c:axId val="468565327"/>
      </c:scatterChart>
      <c:valAx>
        <c:axId val="4685629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ln(Time)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68565327"/>
        <c:crosses val="autoZero"/>
        <c:crossBetween val="midCat"/>
      </c:valAx>
      <c:valAx>
        <c:axId val="4685653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Z-score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68562927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Lognormal Reliability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Lognormal Reliability</c:v>
          </c:tx>
          <c:spPr>
            <a:ln w="19050"/>
          </c:spPr>
          <c:marker>
            <c:symbol val="none"/>
          </c:marker>
          <c:xVal>
            <c:numRef>
              <c:f>'Lognormal Inspect'!$J$4:$J$103</c:f>
              <c:numCache>
                <c:formatCode>General</c:formatCode>
                <c:ptCount val="100"/>
                <c:pt idx="0">
                  <c:v>0.76175999999999988</c:v>
                </c:pt>
                <c:pt idx="1">
                  <c:v>1.5235199999999998</c:v>
                </c:pt>
                <c:pt idx="2">
                  <c:v>2.2852799999999998</c:v>
                </c:pt>
                <c:pt idx="3">
                  <c:v>3.0470399999999995</c:v>
                </c:pt>
                <c:pt idx="4">
                  <c:v>3.8087999999999993</c:v>
                </c:pt>
                <c:pt idx="5">
                  <c:v>4.5705599999999995</c:v>
                </c:pt>
                <c:pt idx="6">
                  <c:v>5.3323199999999993</c:v>
                </c:pt>
                <c:pt idx="7">
                  <c:v>6.0940799999999991</c:v>
                </c:pt>
                <c:pt idx="8">
                  <c:v>6.8558399999999988</c:v>
                </c:pt>
                <c:pt idx="9">
                  <c:v>7.6175999999999986</c:v>
                </c:pt>
                <c:pt idx="10">
                  <c:v>8.3793599999999984</c:v>
                </c:pt>
                <c:pt idx="11">
                  <c:v>9.141119999999999</c:v>
                </c:pt>
                <c:pt idx="12">
                  <c:v>9.9028799999999979</c:v>
                </c:pt>
                <c:pt idx="13">
                  <c:v>10.664639999999999</c:v>
                </c:pt>
                <c:pt idx="14">
                  <c:v>11.426399999999997</c:v>
                </c:pt>
                <c:pt idx="15">
                  <c:v>12.188159999999998</c:v>
                </c:pt>
                <c:pt idx="16">
                  <c:v>12.949919999999999</c:v>
                </c:pt>
                <c:pt idx="17">
                  <c:v>13.711679999999998</c:v>
                </c:pt>
                <c:pt idx="18">
                  <c:v>14.473439999999998</c:v>
                </c:pt>
                <c:pt idx="19">
                  <c:v>15.235199999999997</c:v>
                </c:pt>
                <c:pt idx="20">
                  <c:v>15.996959999999998</c:v>
                </c:pt>
                <c:pt idx="21">
                  <c:v>16.758719999999997</c:v>
                </c:pt>
                <c:pt idx="22">
                  <c:v>17.520479999999996</c:v>
                </c:pt>
                <c:pt idx="23">
                  <c:v>18.282239999999998</c:v>
                </c:pt>
                <c:pt idx="24">
                  <c:v>19.043999999999997</c:v>
                </c:pt>
                <c:pt idx="25">
                  <c:v>19.805759999999996</c:v>
                </c:pt>
                <c:pt idx="26">
                  <c:v>20.567519999999998</c:v>
                </c:pt>
                <c:pt idx="27">
                  <c:v>21.329279999999997</c:v>
                </c:pt>
                <c:pt idx="28">
                  <c:v>22.091039999999996</c:v>
                </c:pt>
                <c:pt idx="29">
                  <c:v>22.852799999999995</c:v>
                </c:pt>
                <c:pt idx="30">
                  <c:v>23.614559999999997</c:v>
                </c:pt>
                <c:pt idx="31">
                  <c:v>24.376319999999996</c:v>
                </c:pt>
                <c:pt idx="32">
                  <c:v>25.138079999999995</c:v>
                </c:pt>
                <c:pt idx="33">
                  <c:v>25.899839999999998</c:v>
                </c:pt>
                <c:pt idx="34">
                  <c:v>26.661599999999996</c:v>
                </c:pt>
                <c:pt idx="35">
                  <c:v>27.423359999999995</c:v>
                </c:pt>
                <c:pt idx="36">
                  <c:v>28.185119999999994</c:v>
                </c:pt>
                <c:pt idx="37">
                  <c:v>28.946879999999997</c:v>
                </c:pt>
                <c:pt idx="38">
                  <c:v>29.708639999999995</c:v>
                </c:pt>
                <c:pt idx="39">
                  <c:v>30.470399999999994</c:v>
                </c:pt>
                <c:pt idx="40">
                  <c:v>31.232159999999993</c:v>
                </c:pt>
                <c:pt idx="41">
                  <c:v>31.993919999999996</c:v>
                </c:pt>
                <c:pt idx="42">
                  <c:v>32.755679999999998</c:v>
                </c:pt>
                <c:pt idx="43">
                  <c:v>33.517439999999993</c:v>
                </c:pt>
                <c:pt idx="44">
                  <c:v>34.279199999999996</c:v>
                </c:pt>
                <c:pt idx="45">
                  <c:v>35.040959999999991</c:v>
                </c:pt>
                <c:pt idx="46">
                  <c:v>35.802719999999994</c:v>
                </c:pt>
                <c:pt idx="47">
                  <c:v>36.564479999999996</c:v>
                </c:pt>
                <c:pt idx="48">
                  <c:v>37.326239999999991</c:v>
                </c:pt>
                <c:pt idx="49">
                  <c:v>38.087999999999994</c:v>
                </c:pt>
                <c:pt idx="50">
                  <c:v>38.849759999999996</c:v>
                </c:pt>
                <c:pt idx="51">
                  <c:v>39.611519999999992</c:v>
                </c:pt>
                <c:pt idx="52">
                  <c:v>40.373279999999994</c:v>
                </c:pt>
                <c:pt idx="53">
                  <c:v>41.135039999999996</c:v>
                </c:pt>
                <c:pt idx="54">
                  <c:v>41.896799999999992</c:v>
                </c:pt>
                <c:pt idx="55">
                  <c:v>42.658559999999994</c:v>
                </c:pt>
                <c:pt idx="56">
                  <c:v>43.42031999999999</c:v>
                </c:pt>
                <c:pt idx="57">
                  <c:v>44.182079999999992</c:v>
                </c:pt>
                <c:pt idx="58">
                  <c:v>44.943839999999994</c:v>
                </c:pt>
                <c:pt idx="59">
                  <c:v>45.70559999999999</c:v>
                </c:pt>
                <c:pt idx="60">
                  <c:v>46.467359999999992</c:v>
                </c:pt>
                <c:pt idx="61">
                  <c:v>47.229119999999995</c:v>
                </c:pt>
                <c:pt idx="62">
                  <c:v>47.99087999999999</c:v>
                </c:pt>
                <c:pt idx="63">
                  <c:v>48.752639999999992</c:v>
                </c:pt>
                <c:pt idx="64">
                  <c:v>49.514399999999995</c:v>
                </c:pt>
                <c:pt idx="65">
                  <c:v>50.27615999999999</c:v>
                </c:pt>
                <c:pt idx="66">
                  <c:v>51.037919999999993</c:v>
                </c:pt>
                <c:pt idx="67">
                  <c:v>51.799679999999995</c:v>
                </c:pt>
                <c:pt idx="68">
                  <c:v>52.56143999999999</c:v>
                </c:pt>
                <c:pt idx="69">
                  <c:v>53.323199999999993</c:v>
                </c:pt>
                <c:pt idx="70">
                  <c:v>54.084959999999988</c:v>
                </c:pt>
                <c:pt idx="71">
                  <c:v>54.846719999999991</c:v>
                </c:pt>
                <c:pt idx="72">
                  <c:v>55.608479999999993</c:v>
                </c:pt>
                <c:pt idx="73">
                  <c:v>56.370239999999988</c:v>
                </c:pt>
                <c:pt idx="74">
                  <c:v>57.131999999999991</c:v>
                </c:pt>
                <c:pt idx="75">
                  <c:v>57.893759999999993</c:v>
                </c:pt>
                <c:pt idx="76">
                  <c:v>58.655519999999989</c:v>
                </c:pt>
                <c:pt idx="77">
                  <c:v>59.417279999999991</c:v>
                </c:pt>
                <c:pt idx="78">
                  <c:v>60.179039999999993</c:v>
                </c:pt>
                <c:pt idx="79">
                  <c:v>60.940799999999989</c:v>
                </c:pt>
                <c:pt idx="80">
                  <c:v>61.702559999999991</c:v>
                </c:pt>
                <c:pt idx="81">
                  <c:v>62.464319999999987</c:v>
                </c:pt>
                <c:pt idx="82">
                  <c:v>63.226079999999989</c:v>
                </c:pt>
                <c:pt idx="83">
                  <c:v>63.987839999999991</c:v>
                </c:pt>
                <c:pt idx="84">
                  <c:v>64.749599999999987</c:v>
                </c:pt>
                <c:pt idx="85">
                  <c:v>65.511359999999996</c:v>
                </c:pt>
                <c:pt idx="86">
                  <c:v>66.273119999999992</c:v>
                </c:pt>
                <c:pt idx="87">
                  <c:v>67.034879999999987</c:v>
                </c:pt>
                <c:pt idx="88">
                  <c:v>67.796639999999982</c:v>
                </c:pt>
                <c:pt idx="89">
                  <c:v>68.558399999999992</c:v>
                </c:pt>
                <c:pt idx="90">
                  <c:v>69.320159999999987</c:v>
                </c:pt>
                <c:pt idx="91">
                  <c:v>70.081919999999982</c:v>
                </c:pt>
                <c:pt idx="92">
                  <c:v>70.843679999999992</c:v>
                </c:pt>
                <c:pt idx="93">
                  <c:v>71.605439999999987</c:v>
                </c:pt>
                <c:pt idx="94">
                  <c:v>72.367199999999983</c:v>
                </c:pt>
                <c:pt idx="95">
                  <c:v>73.128959999999992</c:v>
                </c:pt>
                <c:pt idx="96">
                  <c:v>73.890719999999988</c:v>
                </c:pt>
                <c:pt idx="97">
                  <c:v>74.652479999999983</c:v>
                </c:pt>
                <c:pt idx="98">
                  <c:v>75.414239999999992</c:v>
                </c:pt>
                <c:pt idx="99">
                  <c:v>76.175999999999988</c:v>
                </c:pt>
              </c:numCache>
            </c:numRef>
          </c:xVal>
          <c:yVal>
            <c:numRef>
              <c:f>'Lognormal Inspect'!$L$4:$L$103</c:f>
              <c:numCache>
                <c:formatCode>General</c:formatCode>
                <c:ptCount val="100"/>
                <c:pt idx="0">
                  <c:v>0.99999166300385467</c:v>
                </c:pt>
                <c:pt idx="1">
                  <c:v>0.99984758192159562</c:v>
                </c:pt>
                <c:pt idx="2">
                  <c:v>0.99932490167817212</c:v>
                </c:pt>
                <c:pt idx="3">
                  <c:v>0.9982328322023899</c:v>
                </c:pt>
                <c:pt idx="4">
                  <c:v>0.9964648113558261</c:v>
                </c:pt>
                <c:pt idx="5">
                  <c:v>0.99397915692095695</c:v>
                </c:pt>
                <c:pt idx="6">
                  <c:v>0.99077700937868129</c:v>
                </c:pt>
                <c:pt idx="7">
                  <c:v>0.9868858073911122</c:v>
                </c:pt>
                <c:pt idx="8">
                  <c:v>0.9823480953347471</c:v>
                </c:pt>
                <c:pt idx="9">
                  <c:v>0.97721422574722872</c:v>
                </c:pt>
                <c:pt idx="10">
                  <c:v>0.97153770093430225</c:v>
                </c:pt>
                <c:pt idx="11">
                  <c:v>0.96537225697992735</c:v>
                </c:pt>
                <c:pt idx="12">
                  <c:v>0.95877008693682853</c:v>
                </c:pt>
                <c:pt idx="13">
                  <c:v>0.95178080538553789</c:v>
                </c:pt>
                <c:pt idx="14">
                  <c:v>0.94445089336890831</c:v>
                </c:pt>
                <c:pt idx="15">
                  <c:v>0.93682345239413378</c:v>
                </c:pt>
                <c:pt idx="16">
                  <c:v>0.92893815481409814</c:v>
                </c:pt>
                <c:pt idx="17">
                  <c:v>0.92083131631670634</c:v>
                </c:pt>
                <c:pt idx="18">
                  <c:v>0.91253604154932177</c:v>
                </c:pt>
                <c:pt idx="19">
                  <c:v>0.90408241065394612</c:v>
                </c:pt>
                <c:pt idx="20">
                  <c:v>0.89549768563111343</c:v>
                </c:pt>
                <c:pt idx="21">
                  <c:v>0.88680652289167594</c:v>
                </c:pt>
                <c:pt idx="22">
                  <c:v>0.87803118333669794</c:v>
                </c:pt>
                <c:pt idx="23">
                  <c:v>0.86919173464108623</c:v>
                </c:pt>
                <c:pt idx="24">
                  <c:v>0.86030624264514377</c:v>
                </c:pt>
                <c:pt idx="25">
                  <c:v>0.85139095023899569</c:v>
                </c:pt>
                <c:pt idx="26">
                  <c:v>0.84246044309879242</c:v>
                </c:pt>
                <c:pt idx="27">
                  <c:v>0.83352780226347822</c:v>
                </c:pt>
                <c:pt idx="28">
                  <c:v>0.82460474393727956</c:v>
                </c:pt>
                <c:pt idx="29">
                  <c:v>0.81570174714130894</c:v>
                </c:pt>
                <c:pt idx="30">
                  <c:v>0.80682816996943285</c:v>
                </c:pt>
                <c:pt idx="31">
                  <c:v>0.79799235526426893</c:v>
                </c:pt>
                <c:pt idx="32">
                  <c:v>0.78920172654318366</c:v>
                </c:pt>
                <c:pt idx="33">
                  <c:v>0.78046287498818845</c:v>
                </c:pt>
                <c:pt idx="34">
                  <c:v>0.77178163827912838</c:v>
                </c:pt>
                <c:pt idx="35">
                  <c:v>0.7631631720043055</c:v>
                </c:pt>
                <c:pt idx="36">
                  <c:v>0.75461201433197767</c:v>
                </c:pt>
                <c:pt idx="37">
                  <c:v>0.74613214457349986</c:v>
                </c:pt>
                <c:pt idx="38">
                  <c:v>0.73772703621655866</c:v>
                </c:pt>
                <c:pt idx="39">
                  <c:v>0.72939970495642004</c:v>
                </c:pt>
                <c:pt idx="40">
                  <c:v>0.721152752205244</c:v>
                </c:pt>
                <c:pt idx="41">
                  <c:v>0.71298840451481116</c:v>
                </c:pt>
                <c:pt idx="42">
                  <c:v>0.70490854930663382</c:v>
                </c:pt>
                <c:pt idx="43">
                  <c:v>0.69691476726545587</c:v>
                </c:pt>
                <c:pt idx="44">
                  <c:v>0.68900836171747337</c:v>
                </c:pt>
                <c:pt idx="45">
                  <c:v>0.68119038528308884</c:v>
                </c:pt>
                <c:pt idx="46">
                  <c:v>0.67346166406546293</c:v>
                </c:pt>
                <c:pt idx="47">
                  <c:v>0.66582281961030576</c:v>
                </c:pt>
                <c:pt idx="48">
                  <c:v>0.65827428884907802</c:v>
                </c:pt>
                <c:pt idx="49">
                  <c:v>0.65081634221678342</c:v>
                </c:pt>
                <c:pt idx="50">
                  <c:v>0.64344910011666923</c:v>
                </c:pt>
                <c:pt idx="51">
                  <c:v>0.63617254788716104</c:v>
                </c:pt>
                <c:pt idx="52">
                  <c:v>0.62898654941110776</c:v>
                </c:pt>
                <c:pt idx="53">
                  <c:v>0.62189085949369671</c:v>
                </c:pt>
                <c:pt idx="54">
                  <c:v>0.61488513512307064</c:v>
                </c:pt>
                <c:pt idx="55">
                  <c:v>0.60796894571661353</c:v>
                </c:pt>
                <c:pt idx="56">
                  <c:v>0.60114178244591443</c:v>
                </c:pt>
                <c:pt idx="57">
                  <c:v>0.59440306672447463</c:v>
                </c:pt>
                <c:pt idx="58">
                  <c:v>0.58775215793417745</c:v>
                </c:pt>
                <c:pt idx="59">
                  <c:v>0.58118836045930755</c:v>
                </c:pt>
                <c:pt idx="60">
                  <c:v>0.57471093009038698</c:v>
                </c:pt>
                <c:pt idx="61">
                  <c:v>0.56831907985424013</c:v>
                </c:pt>
                <c:pt idx="62">
                  <c:v>0.56201198532140606</c:v>
                </c:pt>
                <c:pt idx="63">
                  <c:v>0.55578878943727006</c:v>
                </c:pt>
                <c:pt idx="64">
                  <c:v>0.54964860691897965</c:v>
                </c:pt>
                <c:pt idx="65">
                  <c:v>0.54359052825634258</c:v>
                </c:pt>
                <c:pt idx="66">
                  <c:v>0.53761362335140606</c:v>
                </c:pt>
                <c:pt idx="67">
                  <c:v>0.53171694482825682</c:v>
                </c:pt>
                <c:pt idx="68">
                  <c:v>0.52589953104172227</c:v>
                </c:pt>
                <c:pt idx="69">
                  <c:v>0.52016040881107317</c:v>
                </c:pt>
                <c:pt idx="70">
                  <c:v>0.51449859590248948</c:v>
                </c:pt>
                <c:pt idx="71">
                  <c:v>0.50891310328193051</c:v>
                </c:pt>
                <c:pt idx="72">
                  <c:v>0.50340293715813766</c:v>
                </c:pt>
                <c:pt idx="73">
                  <c:v>0.49796710083375206</c:v>
                </c:pt>
                <c:pt idx="74">
                  <c:v>0.49260459638095722</c:v>
                </c:pt>
                <c:pt idx="75">
                  <c:v>0.48731442615662102</c:v>
                </c:pt>
                <c:pt idx="76">
                  <c:v>0.48209559417061043</c:v>
                </c:pt>
                <c:pt idx="77">
                  <c:v>0.47694710731977119</c:v>
                </c:pt>
                <c:pt idx="78">
                  <c:v>0.47186797649898704</c:v>
                </c:pt>
                <c:pt idx="79">
                  <c:v>0.4668572175997614</c:v>
                </c:pt>
                <c:pt idx="80">
                  <c:v>0.46191385240586214</c:v>
                </c:pt>
                <c:pt idx="81">
                  <c:v>0.45703690939477404</c:v>
                </c:pt>
                <c:pt idx="82">
                  <c:v>0.45222542445294578</c:v>
                </c:pt>
                <c:pt idx="83">
                  <c:v>0.44747844151216709</c:v>
                </c:pt>
                <c:pt idx="84">
                  <c:v>0.44279501311377234</c:v>
                </c:pt>
                <c:pt idx="85">
                  <c:v>0.43817420090682935</c:v>
                </c:pt>
                <c:pt idx="86">
                  <c:v>0.43361507608593719</c:v>
                </c:pt>
                <c:pt idx="87">
                  <c:v>0.42911671977380594</c:v>
                </c:pt>
                <c:pt idx="88">
                  <c:v>0.42467822335335814</c:v>
                </c:pt>
                <c:pt idx="89">
                  <c:v>0.42029868875369214</c:v>
                </c:pt>
                <c:pt idx="90">
                  <c:v>0.41597722869390408</c:v>
                </c:pt>
                <c:pt idx="91">
                  <c:v>0.41171296688842351</c:v>
                </c:pt>
                <c:pt idx="92">
                  <c:v>0.40750503821722972</c:v>
                </c:pt>
                <c:pt idx="93">
                  <c:v>0.40335258886402869</c:v>
                </c:pt>
                <c:pt idx="94">
                  <c:v>0.39925477642522966</c:v>
                </c:pt>
                <c:pt idx="95">
                  <c:v>0.39521076999232396</c:v>
                </c:pt>
                <c:pt idx="96">
                  <c:v>0.39121975021005484</c:v>
                </c:pt>
                <c:pt idx="97">
                  <c:v>0.38728090931257952</c:v>
                </c:pt>
                <c:pt idx="98">
                  <c:v>0.3833934511396363</c:v>
                </c:pt>
                <c:pt idx="99">
                  <c:v>0.3795565911345804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94-46EA-8654-D66D7016F4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574447"/>
        <c:axId val="468570607"/>
      </c:scatterChart>
      <c:valAx>
        <c:axId val="468574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68570607"/>
        <c:crosses val="autoZero"/>
        <c:crossBetween val="midCat"/>
      </c:valAx>
      <c:valAx>
        <c:axId val="468570607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Reliability R(t)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68574447"/>
        <c:crosses val="autoZero"/>
        <c:crossBetween val="midCat"/>
        <c:majorUnit val="0.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Lognormal Hazard Rate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Lognormal Hazard Rate</c:v>
          </c:tx>
          <c:spPr>
            <a:ln w="19050"/>
          </c:spPr>
          <c:marker>
            <c:symbol val="none"/>
          </c:marker>
          <c:xVal>
            <c:numRef>
              <c:f>'Lognormal Inspect'!$J$4:$J$103</c:f>
              <c:numCache>
                <c:formatCode>General</c:formatCode>
                <c:ptCount val="100"/>
                <c:pt idx="0">
                  <c:v>0.76175999999999988</c:v>
                </c:pt>
                <c:pt idx="1">
                  <c:v>1.5235199999999998</c:v>
                </c:pt>
                <c:pt idx="2">
                  <c:v>2.2852799999999998</c:v>
                </c:pt>
                <c:pt idx="3">
                  <c:v>3.0470399999999995</c:v>
                </c:pt>
                <c:pt idx="4">
                  <c:v>3.8087999999999993</c:v>
                </c:pt>
                <c:pt idx="5">
                  <c:v>4.5705599999999995</c:v>
                </c:pt>
                <c:pt idx="6">
                  <c:v>5.3323199999999993</c:v>
                </c:pt>
                <c:pt idx="7">
                  <c:v>6.0940799999999991</c:v>
                </c:pt>
                <c:pt idx="8">
                  <c:v>6.8558399999999988</c:v>
                </c:pt>
                <c:pt idx="9">
                  <c:v>7.6175999999999986</c:v>
                </c:pt>
                <c:pt idx="10">
                  <c:v>8.3793599999999984</c:v>
                </c:pt>
                <c:pt idx="11">
                  <c:v>9.141119999999999</c:v>
                </c:pt>
                <c:pt idx="12">
                  <c:v>9.9028799999999979</c:v>
                </c:pt>
                <c:pt idx="13">
                  <c:v>10.664639999999999</c:v>
                </c:pt>
                <c:pt idx="14">
                  <c:v>11.426399999999997</c:v>
                </c:pt>
                <c:pt idx="15">
                  <c:v>12.188159999999998</c:v>
                </c:pt>
                <c:pt idx="16">
                  <c:v>12.949919999999999</c:v>
                </c:pt>
                <c:pt idx="17">
                  <c:v>13.711679999999998</c:v>
                </c:pt>
                <c:pt idx="18">
                  <c:v>14.473439999999998</c:v>
                </c:pt>
                <c:pt idx="19">
                  <c:v>15.235199999999997</c:v>
                </c:pt>
                <c:pt idx="20">
                  <c:v>15.996959999999998</c:v>
                </c:pt>
                <c:pt idx="21">
                  <c:v>16.758719999999997</c:v>
                </c:pt>
                <c:pt idx="22">
                  <c:v>17.520479999999996</c:v>
                </c:pt>
                <c:pt idx="23">
                  <c:v>18.282239999999998</c:v>
                </c:pt>
                <c:pt idx="24">
                  <c:v>19.043999999999997</c:v>
                </c:pt>
                <c:pt idx="25">
                  <c:v>19.805759999999996</c:v>
                </c:pt>
                <c:pt idx="26">
                  <c:v>20.567519999999998</c:v>
                </c:pt>
                <c:pt idx="27">
                  <c:v>21.329279999999997</c:v>
                </c:pt>
                <c:pt idx="28">
                  <c:v>22.091039999999996</c:v>
                </c:pt>
                <c:pt idx="29">
                  <c:v>22.852799999999995</c:v>
                </c:pt>
                <c:pt idx="30">
                  <c:v>23.614559999999997</c:v>
                </c:pt>
                <c:pt idx="31">
                  <c:v>24.376319999999996</c:v>
                </c:pt>
                <c:pt idx="32">
                  <c:v>25.138079999999995</c:v>
                </c:pt>
                <c:pt idx="33">
                  <c:v>25.899839999999998</c:v>
                </c:pt>
                <c:pt idx="34">
                  <c:v>26.661599999999996</c:v>
                </c:pt>
                <c:pt idx="35">
                  <c:v>27.423359999999995</c:v>
                </c:pt>
                <c:pt idx="36">
                  <c:v>28.185119999999994</c:v>
                </c:pt>
                <c:pt idx="37">
                  <c:v>28.946879999999997</c:v>
                </c:pt>
                <c:pt idx="38">
                  <c:v>29.708639999999995</c:v>
                </c:pt>
                <c:pt idx="39">
                  <c:v>30.470399999999994</c:v>
                </c:pt>
                <c:pt idx="40">
                  <c:v>31.232159999999993</c:v>
                </c:pt>
                <c:pt idx="41">
                  <c:v>31.993919999999996</c:v>
                </c:pt>
                <c:pt idx="42">
                  <c:v>32.755679999999998</c:v>
                </c:pt>
                <c:pt idx="43">
                  <c:v>33.517439999999993</c:v>
                </c:pt>
                <c:pt idx="44">
                  <c:v>34.279199999999996</c:v>
                </c:pt>
                <c:pt idx="45">
                  <c:v>35.040959999999991</c:v>
                </c:pt>
                <c:pt idx="46">
                  <c:v>35.802719999999994</c:v>
                </c:pt>
                <c:pt idx="47">
                  <c:v>36.564479999999996</c:v>
                </c:pt>
                <c:pt idx="48">
                  <c:v>37.326239999999991</c:v>
                </c:pt>
                <c:pt idx="49">
                  <c:v>38.087999999999994</c:v>
                </c:pt>
                <c:pt idx="50">
                  <c:v>38.849759999999996</c:v>
                </c:pt>
                <c:pt idx="51">
                  <c:v>39.611519999999992</c:v>
                </c:pt>
                <c:pt idx="52">
                  <c:v>40.373279999999994</c:v>
                </c:pt>
                <c:pt idx="53">
                  <c:v>41.135039999999996</c:v>
                </c:pt>
                <c:pt idx="54">
                  <c:v>41.896799999999992</c:v>
                </c:pt>
                <c:pt idx="55">
                  <c:v>42.658559999999994</c:v>
                </c:pt>
                <c:pt idx="56">
                  <c:v>43.42031999999999</c:v>
                </c:pt>
                <c:pt idx="57">
                  <c:v>44.182079999999992</c:v>
                </c:pt>
                <c:pt idx="58">
                  <c:v>44.943839999999994</c:v>
                </c:pt>
                <c:pt idx="59">
                  <c:v>45.70559999999999</c:v>
                </c:pt>
                <c:pt idx="60">
                  <c:v>46.467359999999992</c:v>
                </c:pt>
                <c:pt idx="61">
                  <c:v>47.229119999999995</c:v>
                </c:pt>
                <c:pt idx="62">
                  <c:v>47.99087999999999</c:v>
                </c:pt>
                <c:pt idx="63">
                  <c:v>48.752639999999992</c:v>
                </c:pt>
                <c:pt idx="64">
                  <c:v>49.514399999999995</c:v>
                </c:pt>
                <c:pt idx="65">
                  <c:v>50.27615999999999</c:v>
                </c:pt>
                <c:pt idx="66">
                  <c:v>51.037919999999993</c:v>
                </c:pt>
                <c:pt idx="67">
                  <c:v>51.799679999999995</c:v>
                </c:pt>
                <c:pt idx="68">
                  <c:v>52.56143999999999</c:v>
                </c:pt>
                <c:pt idx="69">
                  <c:v>53.323199999999993</c:v>
                </c:pt>
                <c:pt idx="70">
                  <c:v>54.084959999999988</c:v>
                </c:pt>
                <c:pt idx="71">
                  <c:v>54.846719999999991</c:v>
                </c:pt>
                <c:pt idx="72">
                  <c:v>55.608479999999993</c:v>
                </c:pt>
                <c:pt idx="73">
                  <c:v>56.370239999999988</c:v>
                </c:pt>
                <c:pt idx="74">
                  <c:v>57.131999999999991</c:v>
                </c:pt>
                <c:pt idx="75">
                  <c:v>57.893759999999993</c:v>
                </c:pt>
                <c:pt idx="76">
                  <c:v>58.655519999999989</c:v>
                </c:pt>
                <c:pt idx="77">
                  <c:v>59.417279999999991</c:v>
                </c:pt>
                <c:pt idx="78">
                  <c:v>60.179039999999993</c:v>
                </c:pt>
                <c:pt idx="79">
                  <c:v>60.940799999999989</c:v>
                </c:pt>
                <c:pt idx="80">
                  <c:v>61.702559999999991</c:v>
                </c:pt>
                <c:pt idx="81">
                  <c:v>62.464319999999987</c:v>
                </c:pt>
                <c:pt idx="82">
                  <c:v>63.226079999999989</c:v>
                </c:pt>
                <c:pt idx="83">
                  <c:v>63.987839999999991</c:v>
                </c:pt>
                <c:pt idx="84">
                  <c:v>64.749599999999987</c:v>
                </c:pt>
                <c:pt idx="85">
                  <c:v>65.511359999999996</c:v>
                </c:pt>
                <c:pt idx="86">
                  <c:v>66.273119999999992</c:v>
                </c:pt>
                <c:pt idx="87">
                  <c:v>67.034879999999987</c:v>
                </c:pt>
                <c:pt idx="88">
                  <c:v>67.796639999999982</c:v>
                </c:pt>
                <c:pt idx="89">
                  <c:v>68.558399999999992</c:v>
                </c:pt>
                <c:pt idx="90">
                  <c:v>69.320159999999987</c:v>
                </c:pt>
                <c:pt idx="91">
                  <c:v>70.081919999999982</c:v>
                </c:pt>
                <c:pt idx="92">
                  <c:v>70.843679999999992</c:v>
                </c:pt>
                <c:pt idx="93">
                  <c:v>71.605439999999987</c:v>
                </c:pt>
                <c:pt idx="94">
                  <c:v>72.367199999999983</c:v>
                </c:pt>
                <c:pt idx="95">
                  <c:v>73.128959999999992</c:v>
                </c:pt>
                <c:pt idx="96">
                  <c:v>73.890719999999988</c:v>
                </c:pt>
                <c:pt idx="97">
                  <c:v>74.652479999999983</c:v>
                </c:pt>
                <c:pt idx="98">
                  <c:v>75.414239999999992</c:v>
                </c:pt>
                <c:pt idx="99">
                  <c:v>76.175999999999988</c:v>
                </c:pt>
              </c:numCache>
            </c:numRef>
          </c:xVal>
          <c:yVal>
            <c:numRef>
              <c:f>'Lognormal Inspect'!$N$4:$N$103</c:f>
              <c:numCache>
                <c:formatCode>General</c:formatCode>
                <c:ptCount val="100"/>
                <c:pt idx="0">
                  <c:v>4.9514396656638871E-5</c:v>
                </c:pt>
                <c:pt idx="1">
                  <c:v>3.8643198506977354E-4</c:v>
                </c:pt>
                <c:pt idx="2">
                  <c:v>1.028575010999544E-3</c:v>
                </c:pt>
                <c:pt idx="3">
                  <c:v>1.865430708413648E-3</c:v>
                </c:pt>
                <c:pt idx="4">
                  <c:v>2.7983182039189162E-3</c:v>
                </c:pt>
                <c:pt idx="5">
                  <c:v>3.7596857179364286E-3</c:v>
                </c:pt>
                <c:pt idx="6">
                  <c:v>4.7073580738505767E-3</c:v>
                </c:pt>
                <c:pt idx="7">
                  <c:v>5.6165972462848684E-3</c:v>
                </c:pt>
                <c:pt idx="8">
                  <c:v>6.4739798514195576E-3</c:v>
                </c:pt>
                <c:pt idx="9">
                  <c:v>7.2732251455910049E-3</c:v>
                </c:pt>
                <c:pt idx="10">
                  <c:v>8.0124688753607266E-3</c:v>
                </c:pt>
                <c:pt idx="11">
                  <c:v>8.6925111700494224E-3</c:v>
                </c:pt>
                <c:pt idx="12">
                  <c:v>9.3156992893757076E-3</c:v>
                </c:pt>
                <c:pt idx="13">
                  <c:v>9.8852194406809351E-3</c:v>
                </c:pt>
                <c:pt idx="14">
                  <c:v>1.0404651394597035E-2</c:v>
                </c:pt>
                <c:pt idx="15">
                  <c:v>1.0877691944432399E-2</c:v>
                </c:pt>
                <c:pt idx="16">
                  <c:v>1.1307986897600162E-2</c:v>
                </c:pt>
                <c:pt idx="17">
                  <c:v>1.1699032779392703E-2</c:v>
                </c:pt>
                <c:pt idx="18">
                  <c:v>1.205412316789525E-2</c:v>
                </c:pt>
                <c:pt idx="19">
                  <c:v>1.2376323395913319E-2</c:v>
                </c:pt>
                <c:pt idx="20">
                  <c:v>1.2668463044661181E-2</c:v>
                </c:pt>
                <c:pt idx="21">
                  <c:v>1.293313934519473E-2</c:v>
                </c:pt>
                <c:pt idx="22">
                  <c:v>1.3172727011337133E-2</c:v>
                </c:pt>
                <c:pt idx="23">
                  <c:v>1.3389391605517767E-2</c:v>
                </c:pt>
                <c:pt idx="24">
                  <c:v>1.3585104576222768E-2</c:v>
                </c:pt>
                <c:pt idx="25">
                  <c:v>1.3761658789065568E-2</c:v>
                </c:pt>
                <c:pt idx="26">
                  <c:v>1.3920683823667797E-2</c:v>
                </c:pt>
                <c:pt idx="27">
                  <c:v>1.4063660604469275E-2</c:v>
                </c:pt>
                <c:pt idx="28">
                  <c:v>1.4191935127082179E-2</c:v>
                </c:pt>
                <c:pt idx="29">
                  <c:v>1.430673116712289E-2</c:v>
                </c:pt>
                <c:pt idx="30">
                  <c:v>1.4409161938356138E-2</c:v>
                </c:pt>
                <c:pt idx="31">
                  <c:v>1.4500240716660787E-2</c:v>
                </c:pt>
                <c:pt idx="32">
                  <c:v>1.458089047595432E-2</c:v>
                </c:pt>
                <c:pt idx="33">
                  <c:v>1.4651952598626146E-2</c:v>
                </c:pt>
                <c:pt idx="34">
                  <c:v>1.4714194730825768E-2</c:v>
                </c:pt>
                <c:pt idx="35">
                  <c:v>1.4768317855220165E-2</c:v>
                </c:pt>
                <c:pt idx="36">
                  <c:v>1.4814962652648929E-2</c:v>
                </c:pt>
                <c:pt idx="37">
                  <c:v>1.4854715220852244E-2</c:v>
                </c:pt>
                <c:pt idx="38">
                  <c:v>1.4888112214043648E-2</c:v>
                </c:pt>
                <c:pt idx="39">
                  <c:v>1.4915645462150755E-2</c:v>
                </c:pt>
                <c:pt idx="40">
                  <c:v>1.4937766123440973E-2</c:v>
                </c:pt>
                <c:pt idx="41">
                  <c:v>1.4954888419229038E-2</c:v>
                </c:pt>
                <c:pt idx="42">
                  <c:v>1.4967392994576638E-2</c:v>
                </c:pt>
                <c:pt idx="43">
                  <c:v>1.4975629944421399E-2</c:v>
                </c:pt>
                <c:pt idx="44">
                  <c:v>1.4979921540453446E-2</c:v>
                </c:pt>
                <c:pt idx="45">
                  <c:v>1.4980564690302567E-2</c:v>
                </c:pt>
                <c:pt idx="46">
                  <c:v>1.4977833157201602E-2</c:v>
                </c:pt>
                <c:pt idx="47">
                  <c:v>1.4971979565235776E-2</c:v>
                </c:pt>
                <c:pt idx="48">
                  <c:v>1.4963237212549213E-2</c:v>
                </c:pt>
                <c:pt idx="49">
                  <c:v>1.4951821712435283E-2</c:v>
                </c:pt>
                <c:pt idx="50">
                  <c:v>1.4937932480057958E-2</c:v>
                </c:pt>
                <c:pt idx="51">
                  <c:v>1.4921754080613929E-2</c:v>
                </c:pt>
                <c:pt idx="52">
                  <c:v>1.4903457453022651E-2</c:v>
                </c:pt>
                <c:pt idx="53">
                  <c:v>1.4883201021702841E-2</c:v>
                </c:pt>
                <c:pt idx="54">
                  <c:v>1.4861131707637028E-2</c:v>
                </c:pt>
                <c:pt idx="55">
                  <c:v>1.4837385848721804E-2</c:v>
                </c:pt>
                <c:pt idx="56">
                  <c:v>1.4812090038333149E-2</c:v>
                </c:pt>
                <c:pt idx="57">
                  <c:v>1.478536189008813E-2</c:v>
                </c:pt>
                <c:pt idx="58">
                  <c:v>1.4757310735942764E-2</c:v>
                </c:pt>
                <c:pt idx="59">
                  <c:v>1.4728038264017739E-2</c:v>
                </c:pt>
                <c:pt idx="60">
                  <c:v>1.4697639101879968E-2</c:v>
                </c:pt>
                <c:pt idx="61">
                  <c:v>1.4666201350416642E-2</c:v>
                </c:pt>
                <c:pt idx="62">
                  <c:v>1.4633807072913178E-2</c:v>
                </c:pt>
                <c:pt idx="63">
                  <c:v>1.4600532743477905E-2</c:v>
                </c:pt>
                <c:pt idx="64">
                  <c:v>1.4566449658539577E-2</c:v>
                </c:pt>
                <c:pt idx="65">
                  <c:v>1.453162431477145E-2</c:v>
                </c:pt>
                <c:pt idx="66">
                  <c:v>1.449611875646358E-2</c:v>
                </c:pt>
                <c:pt idx="67">
                  <c:v>1.4459990895068364E-2</c:v>
                </c:pt>
                <c:pt idx="68">
                  <c:v>1.4423294803378806E-2</c:v>
                </c:pt>
                <c:pt idx="69">
                  <c:v>1.4386080986561795E-2</c:v>
                </c:pt>
                <c:pt idx="70">
                  <c:v>1.4348396632055655E-2</c:v>
                </c:pt>
                <c:pt idx="71">
                  <c:v>1.43102858401508E-2</c:v>
                </c:pt>
                <c:pt idx="72">
                  <c:v>1.4271789836900955E-2</c:v>
                </c:pt>
                <c:pt idx="73">
                  <c:v>1.4232947170858802E-2</c:v>
                </c:pt>
                <c:pt idx="74">
                  <c:v>1.4193793894991693E-2</c:v>
                </c:pt>
                <c:pt idx="75">
                  <c:v>1.4154363735008651E-2</c:v>
                </c:pt>
                <c:pt idx="76">
                  <c:v>1.4114688245218051E-2</c:v>
                </c:pt>
                <c:pt idx="77">
                  <c:v>1.4074796952934204E-2</c:v>
                </c:pt>
                <c:pt idx="78">
                  <c:v>1.4034717492360311E-2</c:v>
                </c:pt>
                <c:pt idx="79">
                  <c:v>1.3994475728792531E-2</c:v>
                </c:pt>
                <c:pt idx="80">
                  <c:v>1.3954095873916255E-2</c:v>
                </c:pt>
                <c:pt idx="81">
                  <c:v>1.3913600592897713E-2</c:v>
                </c:pt>
                <c:pt idx="82">
                  <c:v>1.3873011103913946E-2</c:v>
                </c:pt>
                <c:pt idx="83">
                  <c:v>1.383234727070826E-2</c:v>
                </c:pt>
                <c:pt idx="84">
                  <c:v>1.3791627688709038E-2</c:v>
                </c:pt>
                <c:pt idx="85">
                  <c:v>1.3750869765203717E-2</c:v>
                </c:pt>
                <c:pt idx="86">
                  <c:v>1.3710089794019149E-2</c:v>
                </c:pt>
                <c:pt idx="87">
                  <c:v>1.3669303025121649E-2</c:v>
                </c:pt>
                <c:pt idx="88">
                  <c:v>1.3628523729516112E-2</c:v>
                </c:pt>
                <c:pt idx="89">
                  <c:v>1.3587765259792682E-2</c:v>
                </c:pt>
                <c:pt idx="90">
                  <c:v>1.3547040106640991E-2</c:v>
                </c:pt>
                <c:pt idx="91">
                  <c:v>1.3506359951626334E-2</c:v>
                </c:pt>
                <c:pt idx="92">
                  <c:v>1.3465735716498553E-2</c:v>
                </c:pt>
                <c:pt idx="93">
                  <c:v>1.3425177609283113E-2</c:v>
                </c:pt>
                <c:pt idx="94">
                  <c:v>1.3384695167383958E-2</c:v>
                </c:pt>
                <c:pt idx="95">
                  <c:v>1.3344297297909966E-2</c:v>
                </c:pt>
                <c:pt idx="96">
                  <c:v>1.3303992315420499E-2</c:v>
                </c:pt>
                <c:pt idx="97">
                  <c:v>1.3263787977270179E-2</c:v>
                </c:pt>
                <c:pt idx="98">
                  <c:v>1.3223691516719708E-2</c:v>
                </c:pt>
                <c:pt idx="99">
                  <c:v>1.3183709673966417E-2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B8A-4B00-B0BF-05AA69D171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576847"/>
        <c:axId val="468577807"/>
      </c:scatterChart>
      <c:valAx>
        <c:axId val="4685768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68577807"/>
        <c:crosses val="autoZero"/>
        <c:crossBetween val="midCat"/>
      </c:valAx>
      <c:valAx>
        <c:axId val="46857780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Hazard Rate h(t)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68576847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Probability Density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Probability Density Function</c:v>
          </c:tx>
          <c:spPr>
            <a:ln w="19050"/>
          </c:spPr>
          <c:marker>
            <c:symbol val="none"/>
          </c:marker>
          <c:xVal>
            <c:numRef>
              <c:f>'Lognormal Inspect'!$J$4:$J$103</c:f>
              <c:numCache>
                <c:formatCode>General</c:formatCode>
                <c:ptCount val="100"/>
                <c:pt idx="0">
                  <c:v>0.76175999999999988</c:v>
                </c:pt>
                <c:pt idx="1">
                  <c:v>1.5235199999999998</c:v>
                </c:pt>
                <c:pt idx="2">
                  <c:v>2.2852799999999998</c:v>
                </c:pt>
                <c:pt idx="3">
                  <c:v>3.0470399999999995</c:v>
                </c:pt>
                <c:pt idx="4">
                  <c:v>3.8087999999999993</c:v>
                </c:pt>
                <c:pt idx="5">
                  <c:v>4.5705599999999995</c:v>
                </c:pt>
                <c:pt idx="6">
                  <c:v>5.3323199999999993</c:v>
                </c:pt>
                <c:pt idx="7">
                  <c:v>6.0940799999999991</c:v>
                </c:pt>
                <c:pt idx="8">
                  <c:v>6.8558399999999988</c:v>
                </c:pt>
                <c:pt idx="9">
                  <c:v>7.6175999999999986</c:v>
                </c:pt>
                <c:pt idx="10">
                  <c:v>8.3793599999999984</c:v>
                </c:pt>
                <c:pt idx="11">
                  <c:v>9.141119999999999</c:v>
                </c:pt>
                <c:pt idx="12">
                  <c:v>9.9028799999999979</c:v>
                </c:pt>
                <c:pt idx="13">
                  <c:v>10.664639999999999</c:v>
                </c:pt>
                <c:pt idx="14">
                  <c:v>11.426399999999997</c:v>
                </c:pt>
                <c:pt idx="15">
                  <c:v>12.188159999999998</c:v>
                </c:pt>
                <c:pt idx="16">
                  <c:v>12.949919999999999</c:v>
                </c:pt>
                <c:pt idx="17">
                  <c:v>13.711679999999998</c:v>
                </c:pt>
                <c:pt idx="18">
                  <c:v>14.473439999999998</c:v>
                </c:pt>
                <c:pt idx="19">
                  <c:v>15.235199999999997</c:v>
                </c:pt>
                <c:pt idx="20">
                  <c:v>15.996959999999998</c:v>
                </c:pt>
                <c:pt idx="21">
                  <c:v>16.758719999999997</c:v>
                </c:pt>
                <c:pt idx="22">
                  <c:v>17.520479999999996</c:v>
                </c:pt>
                <c:pt idx="23">
                  <c:v>18.282239999999998</c:v>
                </c:pt>
                <c:pt idx="24">
                  <c:v>19.043999999999997</c:v>
                </c:pt>
                <c:pt idx="25">
                  <c:v>19.805759999999996</c:v>
                </c:pt>
                <c:pt idx="26">
                  <c:v>20.567519999999998</c:v>
                </c:pt>
                <c:pt idx="27">
                  <c:v>21.329279999999997</c:v>
                </c:pt>
                <c:pt idx="28">
                  <c:v>22.091039999999996</c:v>
                </c:pt>
                <c:pt idx="29">
                  <c:v>22.852799999999995</c:v>
                </c:pt>
                <c:pt idx="30">
                  <c:v>23.614559999999997</c:v>
                </c:pt>
                <c:pt idx="31">
                  <c:v>24.376319999999996</c:v>
                </c:pt>
                <c:pt idx="32">
                  <c:v>25.138079999999995</c:v>
                </c:pt>
                <c:pt idx="33">
                  <c:v>25.899839999999998</c:v>
                </c:pt>
                <c:pt idx="34">
                  <c:v>26.661599999999996</c:v>
                </c:pt>
                <c:pt idx="35">
                  <c:v>27.423359999999995</c:v>
                </c:pt>
                <c:pt idx="36">
                  <c:v>28.185119999999994</c:v>
                </c:pt>
                <c:pt idx="37">
                  <c:v>28.946879999999997</c:v>
                </c:pt>
                <c:pt idx="38">
                  <c:v>29.708639999999995</c:v>
                </c:pt>
                <c:pt idx="39">
                  <c:v>30.470399999999994</c:v>
                </c:pt>
                <c:pt idx="40">
                  <c:v>31.232159999999993</c:v>
                </c:pt>
                <c:pt idx="41">
                  <c:v>31.993919999999996</c:v>
                </c:pt>
                <c:pt idx="42">
                  <c:v>32.755679999999998</c:v>
                </c:pt>
                <c:pt idx="43">
                  <c:v>33.517439999999993</c:v>
                </c:pt>
                <c:pt idx="44">
                  <c:v>34.279199999999996</c:v>
                </c:pt>
                <c:pt idx="45">
                  <c:v>35.040959999999991</c:v>
                </c:pt>
                <c:pt idx="46">
                  <c:v>35.802719999999994</c:v>
                </c:pt>
                <c:pt idx="47">
                  <c:v>36.564479999999996</c:v>
                </c:pt>
                <c:pt idx="48">
                  <c:v>37.326239999999991</c:v>
                </c:pt>
                <c:pt idx="49">
                  <c:v>38.087999999999994</c:v>
                </c:pt>
                <c:pt idx="50">
                  <c:v>38.849759999999996</c:v>
                </c:pt>
                <c:pt idx="51">
                  <c:v>39.611519999999992</c:v>
                </c:pt>
                <c:pt idx="52">
                  <c:v>40.373279999999994</c:v>
                </c:pt>
                <c:pt idx="53">
                  <c:v>41.135039999999996</c:v>
                </c:pt>
                <c:pt idx="54">
                  <c:v>41.896799999999992</c:v>
                </c:pt>
                <c:pt idx="55">
                  <c:v>42.658559999999994</c:v>
                </c:pt>
                <c:pt idx="56">
                  <c:v>43.42031999999999</c:v>
                </c:pt>
                <c:pt idx="57">
                  <c:v>44.182079999999992</c:v>
                </c:pt>
                <c:pt idx="58">
                  <c:v>44.943839999999994</c:v>
                </c:pt>
                <c:pt idx="59">
                  <c:v>45.70559999999999</c:v>
                </c:pt>
                <c:pt idx="60">
                  <c:v>46.467359999999992</c:v>
                </c:pt>
                <c:pt idx="61">
                  <c:v>47.229119999999995</c:v>
                </c:pt>
                <c:pt idx="62">
                  <c:v>47.99087999999999</c:v>
                </c:pt>
                <c:pt idx="63">
                  <c:v>48.752639999999992</c:v>
                </c:pt>
                <c:pt idx="64">
                  <c:v>49.514399999999995</c:v>
                </c:pt>
                <c:pt idx="65">
                  <c:v>50.27615999999999</c:v>
                </c:pt>
                <c:pt idx="66">
                  <c:v>51.037919999999993</c:v>
                </c:pt>
                <c:pt idx="67">
                  <c:v>51.799679999999995</c:v>
                </c:pt>
                <c:pt idx="68">
                  <c:v>52.56143999999999</c:v>
                </c:pt>
                <c:pt idx="69">
                  <c:v>53.323199999999993</c:v>
                </c:pt>
                <c:pt idx="70">
                  <c:v>54.084959999999988</c:v>
                </c:pt>
                <c:pt idx="71">
                  <c:v>54.846719999999991</c:v>
                </c:pt>
                <c:pt idx="72">
                  <c:v>55.608479999999993</c:v>
                </c:pt>
                <c:pt idx="73">
                  <c:v>56.370239999999988</c:v>
                </c:pt>
                <c:pt idx="74">
                  <c:v>57.131999999999991</c:v>
                </c:pt>
                <c:pt idx="75">
                  <c:v>57.893759999999993</c:v>
                </c:pt>
                <c:pt idx="76">
                  <c:v>58.655519999999989</c:v>
                </c:pt>
                <c:pt idx="77">
                  <c:v>59.417279999999991</c:v>
                </c:pt>
                <c:pt idx="78">
                  <c:v>60.179039999999993</c:v>
                </c:pt>
                <c:pt idx="79">
                  <c:v>60.940799999999989</c:v>
                </c:pt>
                <c:pt idx="80">
                  <c:v>61.702559999999991</c:v>
                </c:pt>
                <c:pt idx="81">
                  <c:v>62.464319999999987</c:v>
                </c:pt>
                <c:pt idx="82">
                  <c:v>63.226079999999989</c:v>
                </c:pt>
                <c:pt idx="83">
                  <c:v>63.987839999999991</c:v>
                </c:pt>
                <c:pt idx="84">
                  <c:v>64.749599999999987</c:v>
                </c:pt>
                <c:pt idx="85">
                  <c:v>65.511359999999996</c:v>
                </c:pt>
                <c:pt idx="86">
                  <c:v>66.273119999999992</c:v>
                </c:pt>
                <c:pt idx="87">
                  <c:v>67.034879999999987</c:v>
                </c:pt>
                <c:pt idx="88">
                  <c:v>67.796639999999982</c:v>
                </c:pt>
                <c:pt idx="89">
                  <c:v>68.558399999999992</c:v>
                </c:pt>
                <c:pt idx="90">
                  <c:v>69.320159999999987</c:v>
                </c:pt>
                <c:pt idx="91">
                  <c:v>70.081919999999982</c:v>
                </c:pt>
                <c:pt idx="92">
                  <c:v>70.843679999999992</c:v>
                </c:pt>
                <c:pt idx="93">
                  <c:v>71.605439999999987</c:v>
                </c:pt>
                <c:pt idx="94">
                  <c:v>72.367199999999983</c:v>
                </c:pt>
                <c:pt idx="95">
                  <c:v>73.128959999999992</c:v>
                </c:pt>
                <c:pt idx="96">
                  <c:v>73.890719999999988</c:v>
                </c:pt>
                <c:pt idx="97">
                  <c:v>74.652479999999983</c:v>
                </c:pt>
                <c:pt idx="98">
                  <c:v>75.414239999999992</c:v>
                </c:pt>
                <c:pt idx="99">
                  <c:v>76.175999999999988</c:v>
                </c:pt>
              </c:numCache>
            </c:numRef>
          </c:xVal>
          <c:yVal>
            <c:numRef>
              <c:f>'Lognormal Inspect'!$M$4:$M$103</c:f>
              <c:numCache>
                <c:formatCode>General</c:formatCode>
                <c:ptCount val="100"/>
                <c:pt idx="0">
                  <c:v>4.9513983855304808E-5</c:v>
                </c:pt>
                <c:pt idx="1">
                  <c:v>3.8637308584917523E-4</c:v>
                </c:pt>
                <c:pt idx="2">
                  <c:v>1.0278806217357442E-3</c:v>
                </c:pt>
                <c:pt idx="3">
                  <c:v>1.8621341793370663E-3</c:v>
                </c:pt>
                <c:pt idx="4">
                  <c:v>2.7884256211816371E-3</c:v>
                </c:pt>
                <c:pt idx="5">
                  <c:v>3.7370492402022141E-3</c:v>
                </c:pt>
                <c:pt idx="6">
                  <c:v>4.6639421544842638E-3</c:v>
                </c:pt>
                <c:pt idx="7">
                  <c:v>5.5429401081905395E-3</c:v>
                </c:pt>
                <c:pt idx="8">
                  <c:v>6.3597017762775316E-3</c:v>
                </c:pt>
                <c:pt idx="9">
                  <c:v>7.1074990793339888E-3</c:v>
                </c:pt>
                <c:pt idx="10">
                  <c:v>7.7844155899756155E-3</c:v>
                </c:pt>
                <c:pt idx="11">
                  <c:v>8.3915091270538398E-3</c:v>
                </c:pt>
                <c:pt idx="12">
                  <c:v>8.9316138175520986E-3</c:v>
                </c:pt>
                <c:pt idx="13">
                  <c:v>9.4085621206640765E-3</c:v>
                </c:pt>
                <c:pt idx="14">
                  <c:v>9.8266823048192269E-3</c:v>
                </c:pt>
                <c:pt idx="15">
                  <c:v>1.0190476921463017E-2</c:v>
                </c:pt>
                <c:pt idx="16">
                  <c:v>1.0504420483318693E-2</c:v>
                </c:pt>
                <c:pt idx="17">
                  <c:v>1.0772835753880479E-2</c:v>
                </c:pt>
                <c:pt idx="18">
                  <c:v>1.0999821839979102E-2</c:v>
                </c:pt>
                <c:pt idx="19">
                  <c:v>1.1189216290810147E-2</c:v>
                </c:pt>
                <c:pt idx="20">
                  <c:v>1.1344579336997377E-2</c:v>
                </c:pt>
                <c:pt idx="21">
                  <c:v>1.1469192332785665E-2</c:v>
                </c:pt>
                <c:pt idx="22">
                  <c:v>1.1566065085535628E-2</c:v>
                </c:pt>
                <c:pt idx="23">
                  <c:v>1.1637948515388786E-2</c:v>
                </c:pt>
                <c:pt idx="24">
                  <c:v>1.1687350273911557E-2</c:v>
                </c:pt>
                <c:pt idx="25">
                  <c:v>1.171655175328736E-2</c:v>
                </c:pt>
                <c:pt idx="26">
                  <c:v>1.1727625462325364E-2</c:v>
                </c:pt>
                <c:pt idx="27">
                  <c:v>1.1722452115422735E-2</c:v>
                </c:pt>
                <c:pt idx="28">
                  <c:v>1.1702737031442083E-2</c:v>
                </c:pt>
                <c:pt idx="29">
                  <c:v>1.1670025608903159E-2</c:v>
                </c:pt>
                <c:pt idx="30">
                  <c:v>1.1625717757517088E-2</c:v>
                </c:pt>
                <c:pt idx="31">
                  <c:v>1.1571081241386992E-2</c:v>
                </c:pt>
                <c:pt idx="32">
                  <c:v>1.1507263938160213E-2</c:v>
                </c:pt>
                <c:pt idx="33">
                  <c:v>1.143530504931442E-2</c:v>
                </c:pt>
                <c:pt idx="34">
                  <c:v>1.135614531531483E-2</c:v>
                </c:pt>
                <c:pt idx="35">
                  <c:v>1.1270636299557643E-2</c:v>
                </c:pt>
                <c:pt idx="36">
                  <c:v>1.1179548809568427E-2</c:v>
                </c:pt>
                <c:pt idx="37">
                  <c:v>1.1083580524763095E-2</c:v>
                </c:pt>
                <c:pt idx="38">
                  <c:v>1.0983362898525967E-2</c:v>
                </c:pt>
                <c:pt idx="39">
                  <c:v>1.0879467399327327E-2</c:v>
                </c:pt>
                <c:pt idx="40">
                  <c:v>1.0772411151717716E-2</c:v>
                </c:pt>
                <c:pt idx="41">
                  <c:v>1.0662662033723139E-2</c:v>
                </c:pt>
                <c:pt idx="42">
                  <c:v>1.0550643282709292E-2</c:v>
                </c:pt>
                <c:pt idx="43">
                  <c:v>1.0436737657370031E-2</c:v>
                </c:pt>
                <c:pt idx="44">
                  <c:v>1.0321291199244119E-2</c:v>
                </c:pt>
                <c:pt idx="45">
                  <c:v>1.0204616633145442E-2</c:v>
                </c:pt>
                <c:pt idx="46">
                  <c:v>1.0086996442143857E-2</c:v>
                </c:pt>
                <c:pt idx="47">
                  <c:v>9.9686856492731644E-3</c:v>
                </c:pt>
                <c:pt idx="48">
                  <c:v>9.8499143349708943E-3</c:v>
                </c:pt>
                <c:pt idx="49">
                  <c:v>9.7308899163646139E-3</c:v>
                </c:pt>
                <c:pt idx="50">
                  <c:v>9.6117992118968584E-3</c:v>
                </c:pt>
                <c:pt idx="51">
                  <c:v>9.4928103124098055E-3</c:v>
                </c:pt>
                <c:pt idx="52">
                  <c:v>9.3740742776719736E-3</c:v>
                </c:pt>
                <c:pt idx="53">
                  <c:v>9.2557266754042453E-3</c:v>
                </c:pt>
                <c:pt idx="54">
                  <c:v>9.1378889781321433E-3</c:v>
                </c:pt>
                <c:pt idx="55">
                  <c:v>9.0206698316379966E-3</c:v>
                </c:pt>
                <c:pt idx="56">
                  <c:v>8.904166207392962E-3</c:v>
                </c:pt>
                <c:pt idx="57">
                  <c:v>8.7884644500995594E-3</c:v>
                </c:pt>
                <c:pt idx="58">
                  <c:v>8.6736412303555638E-3</c:v>
                </c:pt>
                <c:pt idx="59">
                  <c:v>8.5597644114464161E-3</c:v>
                </c:pt>
                <c:pt idx="60">
                  <c:v>8.4468938383742767E-3</c:v>
                </c:pt>
                <c:pt idx="61">
                  <c:v>8.3350820564258004E-3</c:v>
                </c:pt>
                <c:pt idx="62">
                  <c:v>8.2243749658583686E-3</c:v>
                </c:pt>
                <c:pt idx="63">
                  <c:v>8.1148124186368083E-3</c:v>
                </c:pt>
                <c:pt idx="64">
                  <c:v>8.0064287625717257E-3</c:v>
                </c:pt>
                <c:pt idx="65">
                  <c:v>7.8992533376893246E-3</c:v>
                </c:pt>
                <c:pt idx="66">
                  <c:v>7.7933109291946634E-3</c:v>
                </c:pt>
                <c:pt idx="67">
                  <c:v>7.6886221809701616E-3</c:v>
                </c:pt>
                <c:pt idx="68">
                  <c:v>7.5852039731734242E-3</c:v>
                </c:pt>
                <c:pt idx="69">
                  <c:v>7.4830697671591897E-3</c:v>
                </c:pt>
                <c:pt idx="70">
                  <c:v>7.3822299206446436E-3</c:v>
                </c:pt>
                <c:pt idx="71">
                  <c:v>7.2826919757626122E-3</c:v>
                </c:pt>
                <c:pt idx="72">
                  <c:v>7.1844609223995996E-3</c:v>
                </c:pt>
                <c:pt idx="73">
                  <c:v>7.0875394389925111E-3</c:v>
                </c:pt>
                <c:pt idx="74">
                  <c:v>6.9919281127568773E-3</c:v>
                </c:pt>
                <c:pt idx="75">
                  <c:v>6.8976256411378278E-3</c:v>
                </c:pt>
                <c:pt idx="76">
                  <c:v>6.8046290161113271E-3</c:v>
                </c:pt>
                <c:pt idx="77">
                  <c:v>6.7129336928150986E-3</c:v>
                </c:pt>
                <c:pt idx="78">
                  <c:v>6.6225337438549975E-3</c:v>
                </c:pt>
                <c:pt idx="79">
                  <c:v>6.5334220005114742E-3</c:v>
                </c:pt>
                <c:pt idx="80">
                  <c:v>6.4455901819614027E-3</c:v>
                </c:pt>
                <c:pt idx="81">
                  <c:v>6.3590290135312668E-3</c:v>
                </c:pt>
                <c:pt idx="82">
                  <c:v>6.273728334907914E-3</c:v>
                </c:pt>
                <c:pt idx="83">
                  <c:v>6.1896771991516103E-3</c:v>
                </c:pt>
                <c:pt idx="84">
                  <c:v>6.1068639632821846E-3</c:v>
                </c:pt>
                <c:pt idx="85">
                  <c:v>6.0252763711420186E-3</c:v>
                </c:pt>
                <c:pt idx="86">
                  <c:v>5.9449016291786439E-3</c:v>
                </c:pt>
                <c:pt idx="87">
                  <c:v>5.8657264757343642E-3</c:v>
                </c:pt>
                <c:pt idx="88">
                  <c:v>5.7877372443799853E-3</c:v>
                </c:pt>
                <c:pt idx="89">
                  <c:v>5.7109199217838351E-3</c:v>
                </c:pt>
                <c:pt idx="90">
                  <c:v>5.6352602005656904E-3</c:v>
                </c:pt>
                <c:pt idx="91">
                  <c:v>5.5607435275470624E-3</c:v>
                </c:pt>
                <c:pt idx="92">
                  <c:v>5.4873551477748576E-3</c:v>
                </c:pt>
                <c:pt idx="93">
                  <c:v>5.4150801446637351E-3</c:v>
                </c:pt>
                <c:pt idx="94">
                  <c:v>5.3439034765737341E-3</c:v>
                </c:pt>
                <c:pt idx="95">
                  <c:v>5.2738100101134859E-3</c:v>
                </c:pt>
                <c:pt idx="96">
                  <c:v>5.2047845504352968E-3</c:v>
                </c:pt>
                <c:pt idx="97">
                  <c:v>5.1368118687664544E-3</c:v>
                </c:pt>
                <c:pt idx="98">
                  <c:v>5.0698767274011004E-3</c:v>
                </c:pt>
                <c:pt idx="99">
                  <c:v>5.0039639023586836E-3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57-4DCF-830E-6CC7B51C31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577327"/>
        <c:axId val="468568687"/>
      </c:scatterChart>
      <c:valAx>
        <c:axId val="4685773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68568687"/>
        <c:crosses val="autoZero"/>
        <c:crossBetween val="midCat"/>
      </c:valAx>
      <c:valAx>
        <c:axId val="46856868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68577327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Cumulative Distribution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Cumulative Distribution Function</c:v>
          </c:tx>
          <c:spPr>
            <a:ln w="19050"/>
          </c:spPr>
          <c:marker>
            <c:symbol val="none"/>
          </c:marker>
          <c:xVal>
            <c:numRef>
              <c:f>'Lognormal Inspect'!$J$4:$J$103</c:f>
              <c:numCache>
                <c:formatCode>General</c:formatCode>
                <c:ptCount val="100"/>
                <c:pt idx="0">
                  <c:v>0.76175999999999988</c:v>
                </c:pt>
                <c:pt idx="1">
                  <c:v>1.5235199999999998</c:v>
                </c:pt>
                <c:pt idx="2">
                  <c:v>2.2852799999999998</c:v>
                </c:pt>
                <c:pt idx="3">
                  <c:v>3.0470399999999995</c:v>
                </c:pt>
                <c:pt idx="4">
                  <c:v>3.8087999999999993</c:v>
                </c:pt>
                <c:pt idx="5">
                  <c:v>4.5705599999999995</c:v>
                </c:pt>
                <c:pt idx="6">
                  <c:v>5.3323199999999993</c:v>
                </c:pt>
                <c:pt idx="7">
                  <c:v>6.0940799999999991</c:v>
                </c:pt>
                <c:pt idx="8">
                  <c:v>6.8558399999999988</c:v>
                </c:pt>
                <c:pt idx="9">
                  <c:v>7.6175999999999986</c:v>
                </c:pt>
                <c:pt idx="10">
                  <c:v>8.3793599999999984</c:v>
                </c:pt>
                <c:pt idx="11">
                  <c:v>9.141119999999999</c:v>
                </c:pt>
                <c:pt idx="12">
                  <c:v>9.9028799999999979</c:v>
                </c:pt>
                <c:pt idx="13">
                  <c:v>10.664639999999999</c:v>
                </c:pt>
                <c:pt idx="14">
                  <c:v>11.426399999999997</c:v>
                </c:pt>
                <c:pt idx="15">
                  <c:v>12.188159999999998</c:v>
                </c:pt>
                <c:pt idx="16">
                  <c:v>12.949919999999999</c:v>
                </c:pt>
                <c:pt idx="17">
                  <c:v>13.711679999999998</c:v>
                </c:pt>
                <c:pt idx="18">
                  <c:v>14.473439999999998</c:v>
                </c:pt>
                <c:pt idx="19">
                  <c:v>15.235199999999997</c:v>
                </c:pt>
                <c:pt idx="20">
                  <c:v>15.996959999999998</c:v>
                </c:pt>
                <c:pt idx="21">
                  <c:v>16.758719999999997</c:v>
                </c:pt>
                <c:pt idx="22">
                  <c:v>17.520479999999996</c:v>
                </c:pt>
                <c:pt idx="23">
                  <c:v>18.282239999999998</c:v>
                </c:pt>
                <c:pt idx="24">
                  <c:v>19.043999999999997</c:v>
                </c:pt>
                <c:pt idx="25">
                  <c:v>19.805759999999996</c:v>
                </c:pt>
                <c:pt idx="26">
                  <c:v>20.567519999999998</c:v>
                </c:pt>
                <c:pt idx="27">
                  <c:v>21.329279999999997</c:v>
                </c:pt>
                <c:pt idx="28">
                  <c:v>22.091039999999996</c:v>
                </c:pt>
                <c:pt idx="29">
                  <c:v>22.852799999999995</c:v>
                </c:pt>
                <c:pt idx="30">
                  <c:v>23.614559999999997</c:v>
                </c:pt>
                <c:pt idx="31">
                  <c:v>24.376319999999996</c:v>
                </c:pt>
                <c:pt idx="32">
                  <c:v>25.138079999999995</c:v>
                </c:pt>
                <c:pt idx="33">
                  <c:v>25.899839999999998</c:v>
                </c:pt>
                <c:pt idx="34">
                  <c:v>26.661599999999996</c:v>
                </c:pt>
                <c:pt idx="35">
                  <c:v>27.423359999999995</c:v>
                </c:pt>
                <c:pt idx="36">
                  <c:v>28.185119999999994</c:v>
                </c:pt>
                <c:pt idx="37">
                  <c:v>28.946879999999997</c:v>
                </c:pt>
                <c:pt idx="38">
                  <c:v>29.708639999999995</c:v>
                </c:pt>
                <c:pt idx="39">
                  <c:v>30.470399999999994</c:v>
                </c:pt>
                <c:pt idx="40">
                  <c:v>31.232159999999993</c:v>
                </c:pt>
                <c:pt idx="41">
                  <c:v>31.993919999999996</c:v>
                </c:pt>
                <c:pt idx="42">
                  <c:v>32.755679999999998</c:v>
                </c:pt>
                <c:pt idx="43">
                  <c:v>33.517439999999993</c:v>
                </c:pt>
                <c:pt idx="44">
                  <c:v>34.279199999999996</c:v>
                </c:pt>
                <c:pt idx="45">
                  <c:v>35.040959999999991</c:v>
                </c:pt>
                <c:pt idx="46">
                  <c:v>35.802719999999994</c:v>
                </c:pt>
                <c:pt idx="47">
                  <c:v>36.564479999999996</c:v>
                </c:pt>
                <c:pt idx="48">
                  <c:v>37.326239999999991</c:v>
                </c:pt>
                <c:pt idx="49">
                  <c:v>38.087999999999994</c:v>
                </c:pt>
                <c:pt idx="50">
                  <c:v>38.849759999999996</c:v>
                </c:pt>
                <c:pt idx="51">
                  <c:v>39.611519999999992</c:v>
                </c:pt>
                <c:pt idx="52">
                  <c:v>40.373279999999994</c:v>
                </c:pt>
                <c:pt idx="53">
                  <c:v>41.135039999999996</c:v>
                </c:pt>
                <c:pt idx="54">
                  <c:v>41.896799999999992</c:v>
                </c:pt>
                <c:pt idx="55">
                  <c:v>42.658559999999994</c:v>
                </c:pt>
                <c:pt idx="56">
                  <c:v>43.42031999999999</c:v>
                </c:pt>
                <c:pt idx="57">
                  <c:v>44.182079999999992</c:v>
                </c:pt>
                <c:pt idx="58">
                  <c:v>44.943839999999994</c:v>
                </c:pt>
                <c:pt idx="59">
                  <c:v>45.70559999999999</c:v>
                </c:pt>
                <c:pt idx="60">
                  <c:v>46.467359999999992</c:v>
                </c:pt>
                <c:pt idx="61">
                  <c:v>47.229119999999995</c:v>
                </c:pt>
                <c:pt idx="62">
                  <c:v>47.99087999999999</c:v>
                </c:pt>
                <c:pt idx="63">
                  <c:v>48.752639999999992</c:v>
                </c:pt>
                <c:pt idx="64">
                  <c:v>49.514399999999995</c:v>
                </c:pt>
                <c:pt idx="65">
                  <c:v>50.27615999999999</c:v>
                </c:pt>
                <c:pt idx="66">
                  <c:v>51.037919999999993</c:v>
                </c:pt>
                <c:pt idx="67">
                  <c:v>51.799679999999995</c:v>
                </c:pt>
                <c:pt idx="68">
                  <c:v>52.56143999999999</c:v>
                </c:pt>
                <c:pt idx="69">
                  <c:v>53.323199999999993</c:v>
                </c:pt>
                <c:pt idx="70">
                  <c:v>54.084959999999988</c:v>
                </c:pt>
                <c:pt idx="71">
                  <c:v>54.846719999999991</c:v>
                </c:pt>
                <c:pt idx="72">
                  <c:v>55.608479999999993</c:v>
                </c:pt>
                <c:pt idx="73">
                  <c:v>56.370239999999988</c:v>
                </c:pt>
                <c:pt idx="74">
                  <c:v>57.131999999999991</c:v>
                </c:pt>
                <c:pt idx="75">
                  <c:v>57.893759999999993</c:v>
                </c:pt>
                <c:pt idx="76">
                  <c:v>58.655519999999989</c:v>
                </c:pt>
                <c:pt idx="77">
                  <c:v>59.417279999999991</c:v>
                </c:pt>
                <c:pt idx="78">
                  <c:v>60.179039999999993</c:v>
                </c:pt>
                <c:pt idx="79">
                  <c:v>60.940799999999989</c:v>
                </c:pt>
                <c:pt idx="80">
                  <c:v>61.702559999999991</c:v>
                </c:pt>
                <c:pt idx="81">
                  <c:v>62.464319999999987</c:v>
                </c:pt>
                <c:pt idx="82">
                  <c:v>63.226079999999989</c:v>
                </c:pt>
                <c:pt idx="83">
                  <c:v>63.987839999999991</c:v>
                </c:pt>
                <c:pt idx="84">
                  <c:v>64.749599999999987</c:v>
                </c:pt>
                <c:pt idx="85">
                  <c:v>65.511359999999996</c:v>
                </c:pt>
                <c:pt idx="86">
                  <c:v>66.273119999999992</c:v>
                </c:pt>
                <c:pt idx="87">
                  <c:v>67.034879999999987</c:v>
                </c:pt>
                <c:pt idx="88">
                  <c:v>67.796639999999982</c:v>
                </c:pt>
                <c:pt idx="89">
                  <c:v>68.558399999999992</c:v>
                </c:pt>
                <c:pt idx="90">
                  <c:v>69.320159999999987</c:v>
                </c:pt>
                <c:pt idx="91">
                  <c:v>70.081919999999982</c:v>
                </c:pt>
                <c:pt idx="92">
                  <c:v>70.843679999999992</c:v>
                </c:pt>
                <c:pt idx="93">
                  <c:v>71.605439999999987</c:v>
                </c:pt>
                <c:pt idx="94">
                  <c:v>72.367199999999983</c:v>
                </c:pt>
                <c:pt idx="95">
                  <c:v>73.128959999999992</c:v>
                </c:pt>
                <c:pt idx="96">
                  <c:v>73.890719999999988</c:v>
                </c:pt>
                <c:pt idx="97">
                  <c:v>74.652479999999983</c:v>
                </c:pt>
                <c:pt idx="98">
                  <c:v>75.414239999999992</c:v>
                </c:pt>
                <c:pt idx="99">
                  <c:v>76.175999999999988</c:v>
                </c:pt>
              </c:numCache>
            </c:numRef>
          </c:xVal>
          <c:yVal>
            <c:numRef>
              <c:f>'Lognormal Inspect'!$K$4:$K$103</c:f>
              <c:numCache>
                <c:formatCode>General</c:formatCode>
                <c:ptCount val="100"/>
                <c:pt idx="0">
                  <c:v>8.3369961452754889E-6</c:v>
                </c:pt>
                <c:pt idx="1">
                  <c:v>1.5241807840443217E-4</c:v>
                </c:pt>
                <c:pt idx="2">
                  <c:v>6.7509832182784091E-4</c:v>
                </c:pt>
                <c:pt idx="3">
                  <c:v>1.7671677976101468E-3</c:v>
                </c:pt>
                <c:pt idx="4">
                  <c:v>3.535188644173915E-3</c:v>
                </c:pt>
                <c:pt idx="5">
                  <c:v>6.0208430790429949E-3</c:v>
                </c:pt>
                <c:pt idx="6">
                  <c:v>9.2229906213187329E-3</c:v>
                </c:pt>
                <c:pt idx="7">
                  <c:v>1.3114192608887749E-2</c:v>
                </c:pt>
                <c:pt idx="8">
                  <c:v>1.7651904665252901E-2</c:v>
                </c:pt>
                <c:pt idx="9">
                  <c:v>2.2785774252771309E-2</c:v>
                </c:pt>
                <c:pt idx="10">
                  <c:v>2.8462299065697718E-2</c:v>
                </c:pt>
                <c:pt idx="11">
                  <c:v>3.4627743020072703E-2</c:v>
                </c:pt>
                <c:pt idx="12">
                  <c:v>4.1229913063171482E-2</c:v>
                </c:pt>
                <c:pt idx="13">
                  <c:v>4.8219194614462078E-2</c:v>
                </c:pt>
                <c:pt idx="14">
                  <c:v>5.5549106631091735E-2</c:v>
                </c:pt>
                <c:pt idx="15">
                  <c:v>6.3176547605866232E-2</c:v>
                </c:pt>
                <c:pt idx="16">
                  <c:v>7.1061845185901848E-2</c:v>
                </c:pt>
                <c:pt idx="17">
                  <c:v>7.9168683683293717E-2</c:v>
                </c:pt>
                <c:pt idx="18">
                  <c:v>8.7463958450678184E-2</c:v>
                </c:pt>
                <c:pt idx="19">
                  <c:v>9.5917589346053878E-2</c:v>
                </c:pt>
                <c:pt idx="20">
                  <c:v>0.1045023143688866</c:v>
                </c:pt>
                <c:pt idx="21">
                  <c:v>0.11319347710832404</c:v>
                </c:pt>
                <c:pt idx="22">
                  <c:v>0.12196881666330206</c:v>
                </c:pt>
                <c:pt idx="23">
                  <c:v>0.13080826535891377</c:v>
                </c:pt>
                <c:pt idx="24">
                  <c:v>0.13969375735485628</c:v>
                </c:pt>
                <c:pt idx="25">
                  <c:v>0.14860904976100428</c:v>
                </c:pt>
                <c:pt idx="26">
                  <c:v>0.15753955690120755</c:v>
                </c:pt>
                <c:pt idx="27">
                  <c:v>0.16647219773652175</c:v>
                </c:pt>
                <c:pt idx="28">
                  <c:v>0.17539525606272044</c:v>
                </c:pt>
                <c:pt idx="29">
                  <c:v>0.18429825285869109</c:v>
                </c:pt>
                <c:pt idx="30">
                  <c:v>0.19317183003056715</c:v>
                </c:pt>
                <c:pt idx="31">
                  <c:v>0.20200764473573102</c:v>
                </c:pt>
                <c:pt idx="32">
                  <c:v>0.21079827345681634</c:v>
                </c:pt>
                <c:pt idx="33">
                  <c:v>0.21953712501181155</c:v>
                </c:pt>
                <c:pt idx="34">
                  <c:v>0.22821836172087165</c:v>
                </c:pt>
                <c:pt idx="35">
                  <c:v>0.23683682799569453</c:v>
                </c:pt>
                <c:pt idx="36">
                  <c:v>0.24538798566802228</c:v>
                </c:pt>
                <c:pt idx="37">
                  <c:v>0.25386785542650014</c:v>
                </c:pt>
                <c:pt idx="38">
                  <c:v>0.26227296378344128</c:v>
                </c:pt>
                <c:pt idx="39">
                  <c:v>0.27060029504358002</c:v>
                </c:pt>
                <c:pt idx="40">
                  <c:v>0.278847247794756</c:v>
                </c:pt>
                <c:pt idx="41">
                  <c:v>0.28701159548518884</c:v>
                </c:pt>
                <c:pt idx="42">
                  <c:v>0.29509145069336612</c:v>
                </c:pt>
                <c:pt idx="43">
                  <c:v>0.30308523273454407</c:v>
                </c:pt>
                <c:pt idx="44">
                  <c:v>0.31099163828252668</c:v>
                </c:pt>
                <c:pt idx="45">
                  <c:v>0.31880961471691116</c:v>
                </c:pt>
                <c:pt idx="46">
                  <c:v>0.32653833593453702</c:v>
                </c:pt>
                <c:pt idx="47">
                  <c:v>0.33417718038969424</c:v>
                </c:pt>
                <c:pt idx="48">
                  <c:v>0.34172571115092198</c:v>
                </c:pt>
                <c:pt idx="49">
                  <c:v>0.34918365778321658</c:v>
                </c:pt>
                <c:pt idx="50">
                  <c:v>0.35655089988333077</c:v>
                </c:pt>
                <c:pt idx="51">
                  <c:v>0.36382745211283896</c:v>
                </c:pt>
                <c:pt idx="52">
                  <c:v>0.37101345058889224</c:v>
                </c:pt>
                <c:pt idx="53">
                  <c:v>0.37810914050630329</c:v>
                </c:pt>
                <c:pt idx="54">
                  <c:v>0.38511486487692931</c:v>
                </c:pt>
                <c:pt idx="55">
                  <c:v>0.39203105428338647</c:v>
                </c:pt>
                <c:pt idx="56">
                  <c:v>0.39885821755408557</c:v>
                </c:pt>
                <c:pt idx="57">
                  <c:v>0.40559693327552532</c:v>
                </c:pt>
                <c:pt idx="58">
                  <c:v>0.41224784206582255</c:v>
                </c:pt>
                <c:pt idx="59">
                  <c:v>0.41881163954069245</c:v>
                </c:pt>
                <c:pt idx="60">
                  <c:v>0.42528906990961296</c:v>
                </c:pt>
                <c:pt idx="61">
                  <c:v>0.43168092014575993</c:v>
                </c:pt>
                <c:pt idx="62">
                  <c:v>0.437988014678594</c:v>
                </c:pt>
                <c:pt idx="63">
                  <c:v>0.44421121056272994</c:v>
                </c:pt>
                <c:pt idx="64">
                  <c:v>0.45035139308102029</c:v>
                </c:pt>
                <c:pt idx="65">
                  <c:v>0.45640947174365742</c:v>
                </c:pt>
                <c:pt idx="66">
                  <c:v>0.46238637664859394</c:v>
                </c:pt>
                <c:pt idx="67">
                  <c:v>0.46828305517174323</c:v>
                </c:pt>
                <c:pt idx="68">
                  <c:v>0.47410046895827773</c:v>
                </c:pt>
                <c:pt idx="69">
                  <c:v>0.47983959118892683</c:v>
                </c:pt>
                <c:pt idx="70">
                  <c:v>0.48550140409751058</c:v>
                </c:pt>
                <c:pt idx="71">
                  <c:v>0.49108689671806943</c:v>
                </c:pt>
                <c:pt idx="72">
                  <c:v>0.49659706284186228</c:v>
                </c:pt>
                <c:pt idx="73">
                  <c:v>0.50203289916624794</c:v>
                </c:pt>
                <c:pt idx="74">
                  <c:v>0.50739540361904278</c:v>
                </c:pt>
                <c:pt idx="75">
                  <c:v>0.51268557384337898</c:v>
                </c:pt>
                <c:pt idx="76">
                  <c:v>0.51790440582938957</c:v>
                </c:pt>
                <c:pt idx="77">
                  <c:v>0.52305289268022881</c:v>
                </c:pt>
                <c:pt idx="78">
                  <c:v>0.52813202350101296</c:v>
                </c:pt>
                <c:pt idx="79">
                  <c:v>0.5331427824002386</c:v>
                </c:pt>
                <c:pt idx="80">
                  <c:v>0.53808614759413786</c:v>
                </c:pt>
                <c:pt idx="81">
                  <c:v>0.54296309060522596</c:v>
                </c:pt>
                <c:pt idx="82">
                  <c:v>0.54777457554705422</c:v>
                </c:pt>
                <c:pt idx="83">
                  <c:v>0.55252155848783291</c:v>
                </c:pt>
                <c:pt idx="84">
                  <c:v>0.55720498688622766</c:v>
                </c:pt>
                <c:pt idx="85">
                  <c:v>0.56182579909317065</c:v>
                </c:pt>
                <c:pt idx="86">
                  <c:v>0.56638492391406281</c:v>
                </c:pt>
                <c:pt idx="87">
                  <c:v>0.57088328022619406</c:v>
                </c:pt>
                <c:pt idx="88">
                  <c:v>0.57532177664664186</c:v>
                </c:pt>
                <c:pt idx="89">
                  <c:v>0.57970131124630786</c:v>
                </c:pt>
                <c:pt idx="90">
                  <c:v>0.58402277130609592</c:v>
                </c:pt>
                <c:pt idx="91">
                  <c:v>0.58828703311157649</c:v>
                </c:pt>
                <c:pt idx="92">
                  <c:v>0.59249496178277028</c:v>
                </c:pt>
                <c:pt idx="93">
                  <c:v>0.59664741113597131</c:v>
                </c:pt>
                <c:pt idx="94">
                  <c:v>0.60074522357477034</c:v>
                </c:pt>
                <c:pt idx="95">
                  <c:v>0.60478923000767604</c:v>
                </c:pt>
                <c:pt idx="96">
                  <c:v>0.60878024978994516</c:v>
                </c:pt>
                <c:pt idx="97">
                  <c:v>0.61271909068742048</c:v>
                </c:pt>
                <c:pt idx="98">
                  <c:v>0.6166065488603637</c:v>
                </c:pt>
                <c:pt idx="99">
                  <c:v>0.6204434088654196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A7-411A-84EE-80001FF2B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578767"/>
        <c:axId val="468580207"/>
      </c:scatterChart>
      <c:valAx>
        <c:axId val="4685787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68580207"/>
        <c:crosses val="autoZero"/>
        <c:crossBetween val="midCat"/>
      </c:valAx>
      <c:valAx>
        <c:axId val="468580207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68578767"/>
        <c:crosses val="autoZero"/>
        <c:crossBetween val="midCat"/>
        <c:majorUnit val="0.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Hazard Rate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45020067785067"/>
          <c:y val="0.17576051807942994"/>
          <c:w val="0.81203740146550973"/>
          <c:h val="0.6680942680330173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'TriGrouped Interval Inspection'!$CL$4:$CL$15000</c:f>
              <c:numCache>
                <c:formatCode>General</c:formatCode>
                <c:ptCount val="149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</c:numCache>
            </c:numRef>
          </c:xVal>
          <c:yVal>
            <c:numRef>
              <c:f>'TriGrouped Interval Inspection'!$AB$4:$AB$15000</c:f>
              <c:numCache>
                <c:formatCode>General</c:formatCode>
                <c:ptCount val="14997"/>
                <c:pt idx="0">
                  <c:v>0</c:v>
                </c:pt>
                <c:pt idx="1">
                  <c:v>2.7120267555276082E-2</c:v>
                </c:pt>
                <c:pt idx="2">
                  <c:v>3.7835853873715838E-2</c:v>
                </c:pt>
                <c:pt idx="3">
                  <c:v>4.5972139413145326E-2</c:v>
                </c:pt>
                <c:pt idx="4">
                  <c:v>5.2785313988345135E-2</c:v>
                </c:pt>
                <c:pt idx="5">
                  <c:v>5.8757998330519173E-2</c:v>
                </c:pt>
                <c:pt idx="6">
                  <c:v>6.4136356529398253E-2</c:v>
                </c:pt>
                <c:pt idx="7">
                  <c:v>6.906600840823296E-2</c:v>
                </c:pt>
                <c:pt idx="8">
                  <c:v>7.3641508981082904E-2</c:v>
                </c:pt>
                <c:pt idx="9">
                  <c:v>7.7928346315687902E-2</c:v>
                </c:pt>
                <c:pt idx="10">
                  <c:v>8.1974082085081085E-2</c:v>
                </c:pt>
                <c:pt idx="11">
                  <c:v>8.5814541753581317E-2</c:v>
                </c:pt>
                <c:pt idx="12">
                  <c:v>8.9477502708735668E-2</c:v>
                </c:pt>
                <c:pt idx="13">
                  <c:v>9.2985014961758247E-2</c:v>
                </c:pt>
                <c:pt idx="14">
                  <c:v>9.635492704666751E-2</c:v>
                </c:pt>
                <c:pt idx="15">
                  <c:v>9.9601926322532897E-2</c:v>
                </c:pt>
                <c:pt idx="16">
                  <c:v>0.10273827008414337</c:v>
                </c:pt>
                <c:pt idx="17">
                  <c:v>0.10577431283377951</c:v>
                </c:pt>
                <c:pt idx="18">
                  <c:v>0.10871889511455349</c:v>
                </c:pt>
                <c:pt idx="19">
                  <c:v>0.11157963587376599</c:v>
                </c:pt>
                <c:pt idx="20">
                  <c:v>0.11436315607438483</c:v>
                </c:pt>
                <c:pt idx="21">
                  <c:v>0.1170752523285875</c:v>
                </c:pt>
                <c:pt idx="22">
                  <c:v>0.1197210335558334</c:v>
                </c:pt>
                <c:pt idx="23">
                  <c:v>0.12230502985120136</c:v>
                </c:pt>
                <c:pt idx="24">
                  <c:v>0.1248312801698048</c:v>
                </c:pt>
                <c:pt idx="25">
                  <c:v>0.12730340365457166</c:v>
                </c:pt>
                <c:pt idx="26">
                  <c:v>0.12972465818663828</c:v>
                </c:pt>
                <c:pt idx="27">
                  <c:v>0.13209798884759577</c:v>
                </c:pt>
                <c:pt idx="28">
                  <c:v>0.13442606833873283</c:v>
                </c:pt>
                <c:pt idx="29">
                  <c:v>0.13671133092997328</c:v>
                </c:pt>
                <c:pt idx="30">
                  <c:v>0.13895600116035073</c:v>
                </c:pt>
                <c:pt idx="31">
                  <c:v>0.14116211824830988</c:v>
                </c:pt>
                <c:pt idx="32">
                  <c:v>0.14333155697004799</c:v>
                </c:pt>
                <c:pt idx="33">
                  <c:v>0.14546604561072363</c:v>
                </c:pt>
                <c:pt idx="34">
                  <c:v>0.14756718147469053</c:v>
                </c:pt>
                <c:pt idx="35">
                  <c:v>0.14963644434831841</c:v>
                </c:pt>
                <c:pt idx="36">
                  <c:v>0.15167520823613087</c:v>
                </c:pt>
                <c:pt idx="37">
                  <c:v>0.15368475163327736</c:v>
                </c:pt>
                <c:pt idx="38">
                  <c:v>0.15566626655130184</c:v>
                </c:pt>
                <c:pt idx="39">
                  <c:v>0.15762086647717211</c:v>
                </c:pt>
                <c:pt idx="40">
                  <c:v>0.15954959341562933</c:v>
                </c:pt>
                <c:pt idx="41">
                  <c:v>0.16145342414060207</c:v>
                </c:pt>
                <c:pt idx="42">
                  <c:v>0.16333327576154705</c:v>
                </c:pt>
                <c:pt idx="43">
                  <c:v>0.16519001069423894</c:v>
                </c:pt>
                <c:pt idx="44">
                  <c:v>0.16702444111203124</c:v>
                </c:pt>
                <c:pt idx="45">
                  <c:v>0.1688373329424071</c:v>
                </c:pt>
                <c:pt idx="46">
                  <c:v>0.17062940946429755</c:v>
                </c:pt>
                <c:pt idx="47">
                  <c:v>0.17240135455382055</c:v>
                </c:pt>
                <c:pt idx="48">
                  <c:v>0.17415381561952051</c:v>
                </c:pt>
                <c:pt idx="49">
                  <c:v>0.17588740626263139</c:v>
                </c:pt>
                <c:pt idx="50">
                  <c:v>0.17760270869318867</c:v>
                </c:pt>
                <c:pt idx="51">
                  <c:v>0.17930027592881009</c:v>
                </c:pt>
                <c:pt idx="52">
                  <c:v>0.18098063379955523</c:v>
                </c:pt>
                <c:pt idx="53">
                  <c:v>0.18264428277935324</c:v>
                </c:pt>
                <c:pt idx="54">
                  <c:v>0.1842916996619762</c:v>
                </c:pt>
                <c:pt idx="55">
                  <c:v>0.18592333909737743</c:v>
                </c:pt>
                <c:pt idx="56">
                  <c:v>0.18753963500234572</c:v>
                </c:pt>
                <c:pt idx="57">
                  <c:v>0.18914100185780933</c:v>
                </c:pt>
                <c:pt idx="58">
                  <c:v>0.19072783590371989</c:v>
                </c:pt>
                <c:pt idx="59">
                  <c:v>0.19230051624122102</c:v>
                </c:pt>
                <c:pt idx="60">
                  <c:v>0.19385940585073977</c:v>
                </c:pt>
                <c:pt idx="61">
                  <c:v>0.19540485253370501</c:v>
                </c:pt>
                <c:pt idx="62">
                  <c:v>0.19693718978477376</c:v>
                </c:pt>
                <c:pt idx="63">
                  <c:v>0.19845673760072902</c:v>
                </c:pt>
                <c:pt idx="64">
                  <c:v>0.19996380323157564</c:v>
                </c:pt>
                <c:pt idx="65">
                  <c:v>0.20145868187879951</c:v>
                </c:pt>
                <c:pt idx="66">
                  <c:v>0.20294165734526032</c:v>
                </c:pt>
                <c:pt idx="67">
                  <c:v>0.20441300264074813</c:v>
                </c:pt>
                <c:pt idx="68">
                  <c:v>0.20587298054684181</c:v>
                </c:pt>
                <c:pt idx="69">
                  <c:v>0.20732184414436133</c:v>
                </c:pt>
                <c:pt idx="70">
                  <c:v>0.2087598373063968</c:v>
                </c:pt>
                <c:pt idx="71">
                  <c:v>0.21018719515961609</c:v>
                </c:pt>
                <c:pt idx="72">
                  <c:v>0.21160414451631132</c:v>
                </c:pt>
                <c:pt idx="73">
                  <c:v>0.21301090427941802</c:v>
                </c:pt>
                <c:pt idx="74">
                  <c:v>0.21440768582254496</c:v>
                </c:pt>
                <c:pt idx="75">
                  <c:v>0.21579469334687043</c:v>
                </c:pt>
                <c:pt idx="76">
                  <c:v>0.21717212421660409</c:v>
                </c:pt>
                <c:pt idx="77">
                  <c:v>0.21854016927456404</c:v>
                </c:pt>
                <c:pt idx="78">
                  <c:v>0.21989901313929161</c:v>
                </c:pt>
                <c:pt idx="79">
                  <c:v>0.2212488344850041</c:v>
                </c:pt>
                <c:pt idx="80">
                  <c:v>0.22258980630558411</c:v>
                </c:pt>
                <c:pt idx="81">
                  <c:v>0.22392209616369949</c:v>
                </c:pt>
                <c:pt idx="82">
                  <c:v>0.22524586642606581</c:v>
                </c:pt>
                <c:pt idx="83">
                  <c:v>0.22656127448578395</c:v>
                </c:pt>
                <c:pt idx="84">
                  <c:v>0.22786847297260426</c:v>
                </c:pt>
                <c:pt idx="85">
                  <c:v>0.22916760995191299</c:v>
                </c:pt>
                <c:pt idx="86">
                  <c:v>0.23045882911316856</c:v>
                </c:pt>
                <c:pt idx="87">
                  <c:v>0.23174226994846459</c:v>
                </c:pt>
                <c:pt idx="88">
                  <c:v>0.23301806792184268</c:v>
                </c:pt>
                <c:pt idx="89">
                  <c:v>0.23428635462993441</c:v>
                </c:pt>
                <c:pt idx="90">
                  <c:v>0.23554725795446871</c:v>
                </c:pt>
                <c:pt idx="91">
                  <c:v>0.23680090220714217</c:v>
                </c:pt>
                <c:pt idx="92">
                  <c:v>0.23804740826731374</c:v>
                </c:pt>
                <c:pt idx="93">
                  <c:v>0.23928689371295334</c:v>
                </c:pt>
                <c:pt idx="94">
                  <c:v>0.24051947294524495</c:v>
                </c:pt>
                <c:pt idx="95">
                  <c:v>0.24174525730721308</c:v>
                </c:pt>
                <c:pt idx="96">
                  <c:v>0.24296435519672174</c:v>
                </c:pt>
                <c:pt idx="97">
                  <c:v>0.24417687217416728</c:v>
                </c:pt>
                <c:pt idx="98">
                  <c:v>0.2453829110651658</c:v>
                </c:pt>
                <c:pt idx="99">
                  <c:v>0.24658257205851758</c:v>
                </c:pt>
                <c:pt idx="100">
                  <c:v>0.24777595279971065</c:v>
                </c:pt>
                <c:pt idx="101">
                  <c:v>0.24896314848020801</c:v>
                </c:pt>
                <c:pt idx="102">
                  <c:v>0.25014425192275086</c:v>
                </c:pt>
                <c:pt idx="103">
                  <c:v>0.25131935366289015</c:v>
                </c:pt>
                <c:pt idx="104">
                  <c:v>0.25248854202694976</c:v>
                </c:pt>
                <c:pt idx="105">
                  <c:v>0.25365190320660996</c:v>
                </c:pt>
                <c:pt idx="106">
                  <c:v>0.25480952133028811</c:v>
                </c:pt>
                <c:pt idx="107">
                  <c:v>0.25596147853148243</c:v>
                </c:pt>
                <c:pt idx="108">
                  <c:v>0.25710785501423766</c:v>
                </c:pt>
                <c:pt idx="109">
                  <c:v>0.25824872911587449</c:v>
                </c:pt>
                <c:pt idx="110">
                  <c:v>0.25938417736712771</c:v>
                </c:pt>
                <c:pt idx="111">
                  <c:v>0.26051427454981518</c:v>
                </c:pt>
                <c:pt idx="112">
                  <c:v>0.26163909375216771</c:v>
                </c:pt>
                <c:pt idx="113">
                  <c:v>0.2627587064219285</c:v>
                </c:pt>
                <c:pt idx="114">
                  <c:v>0.26387318241733465</c:v>
                </c:pt>
                <c:pt idx="115">
                  <c:v>0.2649825900560821</c:v>
                </c:pt>
                <c:pt idx="116">
                  <c:v>0.26608699616237014</c:v>
                </c:pt>
                <c:pt idx="117">
                  <c:v>0.26718646611211694</c:v>
                </c:pt>
                <c:pt idx="118">
                  <c:v>0.2682810638764323</c:v>
                </c:pt>
                <c:pt idx="119">
                  <c:v>0.2693708520634287</c:v>
                </c:pt>
                <c:pt idx="120">
                  <c:v>0.27045589195844832</c:v>
                </c:pt>
                <c:pt idx="121">
                  <c:v>0.27153624356277783</c:v>
                </c:pt>
                <c:pt idx="122">
                  <c:v>0.27261196563091911</c:v>
                </c:pt>
                <c:pt idx="123">
                  <c:v>0.27368311570648429</c:v>
                </c:pt>
                <c:pt idx="124">
                  <c:v>0.274749750156773</c:v>
                </c:pt>
                <c:pt idx="125">
                  <c:v>0.27581192420609163</c:v>
                </c:pt>
                <c:pt idx="126">
                  <c:v>0.27686969196787148</c:v>
                </c:pt>
                <c:pt idx="127">
                  <c:v>0.27792310647563695</c:v>
                </c:pt>
                <c:pt idx="128">
                  <c:v>0.27897221971287228</c:v>
                </c:pt>
                <c:pt idx="129">
                  <c:v>0.28001708264183867</c:v>
                </c:pt>
                <c:pt idx="130">
                  <c:v>0.28105774523138055</c:v>
                </c:pt>
                <c:pt idx="131">
                  <c:v>0.28209425648376979</c:v>
                </c:pt>
                <c:pt idx="132">
                  <c:v>0.28312666446062323</c:v>
                </c:pt>
                <c:pt idx="133">
                  <c:v>0.28415501630793699</c:v>
                </c:pt>
                <c:pt idx="134">
                  <c:v>0.28517935828026908</c:v>
                </c:pt>
                <c:pt idx="135">
                  <c:v>0.28619973576410973</c:v>
                </c:pt>
                <c:pt idx="136">
                  <c:v>0.28721619330047027</c:v>
                </c:pt>
                <c:pt idx="137">
                  <c:v>0.2882287746067223</c:v>
                </c:pt>
                <c:pt idx="138">
                  <c:v>0.28923752259771879</c:v>
                </c:pt>
                <c:pt idx="139">
                  <c:v>0.29024247940622311</c:v>
                </c:pt>
                <c:pt idx="140">
                  <c:v>0.29124368640267695</c:v>
                </c:pt>
                <c:pt idx="141">
                  <c:v>0.29224118421432932</c:v>
                </c:pt>
                <c:pt idx="142">
                  <c:v>0.29323501274375507</c:v>
                </c:pt>
                <c:pt idx="143">
                  <c:v>0.29422521118678369</c:v>
                </c:pt>
                <c:pt idx="144">
                  <c:v>0.29521181804986429</c:v>
                </c:pt>
                <c:pt idx="145">
                  <c:v>0.29619487116688414</c:v>
                </c:pt>
                <c:pt idx="146">
                  <c:v>0.29717440771546566</c:v>
                </c:pt>
                <c:pt idx="147">
                  <c:v>0.29815046423275976</c:v>
                </c:pt>
                <c:pt idx="148">
                  <c:v>0.29912307663075333</c:v>
                </c:pt>
                <c:pt idx="149">
                  <c:v>0.30009228021111101</c:v>
                </c:pt>
                <c:pt idx="150">
                  <c:v>0.30105810967956698</c:v>
                </c:pt>
                <c:pt idx="151">
                  <c:v>0.30202059915988444</c:v>
                </c:pt>
                <c:pt idx="152">
                  <c:v>0.30297978220739741</c:v>
                </c:pt>
                <c:pt idx="153">
                  <c:v>0.3039356918221513</c:v>
                </c:pt>
                <c:pt idx="154">
                  <c:v>0.30488836046165452</c:v>
                </c:pt>
                <c:pt idx="155">
                  <c:v>0.30583782005325816</c:v>
                </c:pt>
                <c:pt idx="156">
                  <c:v>0.30678410200617412</c:v>
                </c:pt>
                <c:pt idx="157">
                  <c:v>0.3077272372231461</c:v>
                </c:pt>
                <c:pt idx="158">
                  <c:v>0.30866725611178575</c:v>
                </c:pt>
                <c:pt idx="159">
                  <c:v>0.30960418859558292</c:v>
                </c:pt>
                <c:pt idx="160">
                  <c:v>0.31053806412460599</c:v>
                </c:pt>
                <c:pt idx="161">
                  <c:v>0.31146891168589963</c:v>
                </c:pt>
                <c:pt idx="162">
                  <c:v>0.31239675981358972</c:v>
                </c:pt>
                <c:pt idx="163">
                  <c:v>0.31332163659870926</c:v>
                </c:pt>
                <c:pt idx="164">
                  <c:v>0.31424356969874973</c:v>
                </c:pt>
                <c:pt idx="165">
                  <c:v>0.31516258634695143</c:v>
                </c:pt>
                <c:pt idx="166">
                  <c:v>0.31607871336133958</c:v>
                </c:pt>
                <c:pt idx="167">
                  <c:v>0.31699197715351318</c:v>
                </c:pt>
                <c:pt idx="168">
                  <c:v>0.31790240373719847</c:v>
                </c:pt>
                <c:pt idx="169">
                  <c:v>0.31881001873657172</c:v>
                </c:pt>
                <c:pt idx="170">
                  <c:v>0.31971484739435929</c:v>
                </c:pt>
                <c:pt idx="171">
                  <c:v>0.32061691457972319</c:v>
                </c:pt>
                <c:pt idx="172">
                  <c:v>0.32151624479593849</c:v>
                </c:pt>
                <c:pt idx="173">
                  <c:v>0.32241286218786996</c:v>
                </c:pt>
                <c:pt idx="174">
                  <c:v>0.32330679054925182</c:v>
                </c:pt>
                <c:pt idx="175">
                  <c:v>0.32419805332978091</c:v>
                </c:pt>
                <c:pt idx="176">
                  <c:v>0.32508667364202487</c:v>
                </c:pt>
                <c:pt idx="177">
                  <c:v>0.32597267426815513</c:v>
                </c:pt>
                <c:pt idx="178">
                  <c:v>0.32685607766650682</c:v>
                </c:pt>
                <c:pt idx="179">
                  <c:v>0.32773690597797273</c:v>
                </c:pt>
                <c:pt idx="180">
                  <c:v>0.32861518103223603</c:v>
                </c:pt>
                <c:pt idx="181">
                  <c:v>0.32949092435384764</c:v>
                </c:pt>
                <c:pt idx="182">
                  <c:v>0.33036415716814987</c:v>
                </c:pt>
                <c:pt idx="183">
                  <c:v>0.33123490040705628</c:v>
                </c:pt>
                <c:pt idx="184">
                  <c:v>0.33210317471468498</c:v>
                </c:pt>
                <c:pt idx="185">
                  <c:v>0.33296900045285849</c:v>
                </c:pt>
                <c:pt idx="186">
                  <c:v>0.3338323977064655</c:v>
                </c:pt>
                <c:pt idx="187">
                  <c:v>0.33469338628869361</c:v>
                </c:pt>
                <c:pt idx="188">
                  <c:v>0.33555198574613748</c:v>
                </c:pt>
                <c:pt idx="189">
                  <c:v>0.33640821536378229</c:v>
                </c:pt>
                <c:pt idx="190">
                  <c:v>0.33726209416986835</c:v>
                </c:pt>
                <c:pt idx="191">
                  <c:v>0.33811364094064184</c:v>
                </c:pt>
                <c:pt idx="192">
                  <c:v>0.33896287420499127</c:v>
                </c:pt>
                <c:pt idx="193">
                  <c:v>0.33980981224897633</c:v>
                </c:pt>
                <c:pt idx="194">
                  <c:v>0.34065447312024988</c:v>
                </c:pt>
                <c:pt idx="195">
                  <c:v>0.34149687463237793</c:v>
                </c:pt>
                <c:pt idx="196">
                  <c:v>0.34233703436905871</c:v>
                </c:pt>
                <c:pt idx="197">
                  <c:v>0.34317496968824585</c:v>
                </c:pt>
                <c:pt idx="198">
                  <c:v>0.34401069772617521</c:v>
                </c:pt>
                <c:pt idx="199">
                  <c:v>0.34484423540130171</c:v>
                </c:pt>
                <c:pt idx="200">
                  <c:v>0.34567559941814602</c:v>
                </c:pt>
                <c:pt idx="201">
                  <c:v>0.34650480627105495</c:v>
                </c:pt>
                <c:pt idx="202">
                  <c:v>0.34733187224787598</c:v>
                </c:pt>
                <c:pt idx="203">
                  <c:v>0.34815681343355132</c:v>
                </c:pt>
                <c:pt idx="204">
                  <c:v>0.34897964571363216</c:v>
                </c:pt>
                <c:pt idx="205">
                  <c:v>0.34980038477771308</c:v>
                </c:pt>
                <c:pt idx="206">
                  <c:v>0.35061904612279265</c:v>
                </c:pt>
                <c:pt idx="207">
                  <c:v>0.35143564505656066</c:v>
                </c:pt>
                <c:pt idx="208">
                  <c:v>0.35225019670061208</c:v>
                </c:pt>
                <c:pt idx="209">
                  <c:v>0.35306271599359274</c:v>
                </c:pt>
                <c:pt idx="210">
                  <c:v>0.35387321769427549</c:v>
                </c:pt>
                <c:pt idx="211">
                  <c:v>0.35468171638457258</c:v>
                </c:pt>
                <c:pt idx="212">
                  <c:v>0.35548822647248079</c:v>
                </c:pt>
                <c:pt idx="213">
                  <c:v>0.35629276219496692</c:v>
                </c:pt>
                <c:pt idx="214">
                  <c:v>0.35709533762078827</c:v>
                </c:pt>
                <c:pt idx="215">
                  <c:v>0.3578959666532584</c:v>
                </c:pt>
                <c:pt idx="216">
                  <c:v>0.35869466303295044</c:v>
                </c:pt>
                <c:pt idx="217">
                  <c:v>0.35949144034034569</c:v>
                </c:pt>
                <c:pt idx="218">
                  <c:v>0.36028631199842831</c:v>
                </c:pt>
                <c:pt idx="219">
                  <c:v>0.3610792912752247</c:v>
                </c:pt>
                <c:pt idx="220">
                  <c:v>0.36187039128629001</c:v>
                </c:pt>
                <c:pt idx="221">
                  <c:v>0.36265962499714577</c:v>
                </c:pt>
                <c:pt idx="222">
                  <c:v>0.36344700522566631</c:v>
                </c:pt>
                <c:pt idx="223">
                  <c:v>0.36423254464441612</c:v>
                </c:pt>
                <c:pt idx="224">
                  <c:v>0.36501625578294117</c:v>
                </c:pt>
                <c:pt idx="225">
                  <c:v>0.36579815103001406</c:v>
                </c:pt>
                <c:pt idx="226">
                  <c:v>0.36657824263583222</c:v>
                </c:pt>
                <c:pt idx="227">
                  <c:v>0.36735654271417506</c:v>
                </c:pt>
                <c:pt idx="228">
                  <c:v>0.36813306324451561</c:v>
                </c:pt>
                <c:pt idx="229">
                  <c:v>0.36890781607409218</c:v>
                </c:pt>
                <c:pt idx="230">
                  <c:v>0.36968081291993748</c:v>
                </c:pt>
                <c:pt idx="231">
                  <c:v>0.37045206537087044</c:v>
                </c:pt>
                <c:pt idx="232">
                  <c:v>0.37122158488944657</c:v>
                </c:pt>
                <c:pt idx="233">
                  <c:v>0.37198938281387067</c:v>
                </c:pt>
                <c:pt idx="234">
                  <c:v>0.37275547035987477</c:v>
                </c:pt>
                <c:pt idx="235">
                  <c:v>0.37351985862255677</c:v>
                </c:pt>
                <c:pt idx="236">
                  <c:v>0.37428255857818665</c:v>
                </c:pt>
                <c:pt idx="237">
                  <c:v>0.37504358108597502</c:v>
                </c:pt>
                <c:pt idx="238">
                  <c:v>0.37580293688981126</c:v>
                </c:pt>
                <c:pt idx="239">
                  <c:v>0.37656063661996581</c:v>
                </c:pt>
                <c:pt idx="240">
                  <c:v>0.37731669079476232</c:v>
                </c:pt>
                <c:pt idx="241">
                  <c:v>0.37807110982221731</c:v>
                </c:pt>
                <c:pt idx="242">
                  <c:v>0.37882390400165011</c:v>
                </c:pt>
                <c:pt idx="243">
                  <c:v>0.37957508352526009</c:v>
                </c:pt>
                <c:pt idx="244">
                  <c:v>0.38032465847967911</c:v>
                </c:pt>
                <c:pt idx="245">
                  <c:v>0.38107263884749087</c:v>
                </c:pt>
                <c:pt idx="246">
                  <c:v>0.38181903450872456</c:v>
                </c:pt>
                <c:pt idx="247">
                  <c:v>0.38256385524232156</c:v>
                </c:pt>
                <c:pt idx="248">
                  <c:v>0.3833071107275724</c:v>
                </c:pt>
                <c:pt idx="249">
                  <c:v>0.38404881054553114</c:v>
                </c:pt>
                <c:pt idx="250">
                  <c:v>0.38478896418040259</c:v>
                </c:pt>
                <c:pt idx="251">
                  <c:v>0.38552758102090334</c:v>
                </c:pt>
                <c:pt idx="252">
                  <c:v>0.38626467036159962</c:v>
                </c:pt>
                <c:pt idx="253">
                  <c:v>0.38700024140422162</c:v>
                </c:pt>
                <c:pt idx="254">
                  <c:v>0.38773430325895314</c:v>
                </c:pt>
                <c:pt idx="255">
                  <c:v>0.38846686494569871</c:v>
                </c:pt>
                <c:pt idx="256">
                  <c:v>0.38919793539532926</c:v>
                </c:pt>
                <c:pt idx="257">
                  <c:v>0.38992752345090359</c:v>
                </c:pt>
                <c:pt idx="258">
                  <c:v>0.39065563786887075</c:v>
                </c:pt>
                <c:pt idx="259">
                  <c:v>0.39138228732025038</c:v>
                </c:pt>
                <c:pt idx="260">
                  <c:v>0.39210748039179188</c:v>
                </c:pt>
                <c:pt idx="261">
                  <c:v>0.39283122558711492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25-412E-AEC2-57723B2D437A}"/>
            </c:ext>
          </c:extLst>
        </c:ser>
        <c:ser>
          <c:idx val="1"/>
          <c:order val="1"/>
          <c:tx>
            <c:strRef>
              <c:f>'TriGrouped Interval Inspection'!$CC$4</c:f>
              <c:strCache>
                <c:ptCount val="1"/>
                <c:pt idx="0">
                  <c:v>Days</c:v>
                </c:pt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333333333333334E-2"/>
                  <c:y val="-6.41025641025641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C25-412E-AEC2-57723B2D437A}"/>
                </c:ext>
              </c:extLst>
            </c:dLbl>
            <c:dLbl>
              <c:idx val="1"/>
              <c:layout>
                <c:manualLayout>
                  <c:x val="0"/>
                  <c:y val="-3.2026246677612551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C25-412E-AEC2-57723B2D437A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'TriGrouped Interval Inspection'!$AP$1:$AP$2</c:f>
              <c:numCache>
                <c:formatCode>General</c:formatCode>
                <c:ptCount val="2"/>
                <c:pt idx="0">
                  <c:v>70.615562336178812</c:v>
                </c:pt>
                <c:pt idx="1">
                  <c:v>70.615562336178812</c:v>
                </c:pt>
              </c:numCache>
            </c:numRef>
          </c:xVal>
          <c:yVal>
            <c:numRef>
              <c:f>'TriGrouped Interval Inspection'!$BD$2:$BD$3</c:f>
              <c:numCache>
                <c:formatCode>General</c:formatCode>
                <c:ptCount val="2"/>
                <c:pt idx="0">
                  <c:v>0.20963970880838317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C25-412E-AEC2-57723B2D437A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'TriGrouped Interval Inspection'!$CK$3:$CK$15000</c:f>
              <c:numCache>
                <c:formatCode>General</c:formatCode>
                <c:ptCount val="14998"/>
                <c:pt idx="0">
                  <c:v>6.12</c:v>
                </c:pt>
                <c:pt idx="1">
                  <c:v>19.920000000000002</c:v>
                </c:pt>
                <c:pt idx="2">
                  <c:v>29.639999999999997</c:v>
                </c:pt>
                <c:pt idx="3">
                  <c:v>35.4</c:v>
                </c:pt>
                <c:pt idx="4">
                  <c:v>39.72</c:v>
                </c:pt>
                <c:pt idx="5">
                  <c:v>45.240000000000009</c:v>
                </c:pt>
                <c:pt idx="6">
                  <c:v>52.32</c:v>
                </c:pt>
                <c:pt idx="7">
                  <c:v>63.480000000000004</c:v>
                </c:pt>
              </c:numCache>
            </c:numRef>
          </c:xVal>
          <c:yVal>
            <c:numRef>
              <c:f>'TriGrouped Interval Inspection'!$CF$2:$CF$15000</c:f>
              <c:numCache>
                <c:formatCode>General</c:formatCode>
                <c:ptCount val="14999"/>
                <c:pt idx="0">
                  <c:v>6.4749386467159609E-2</c:v>
                </c:pt>
                <c:pt idx="1">
                  <c:v>0.11414317495864748</c:v>
                </c:pt>
                <c:pt idx="2">
                  <c:v>0.13815246397772774</c:v>
                </c:pt>
                <c:pt idx="3">
                  <c:v>0.15045553614901561</c:v>
                </c:pt>
                <c:pt idx="4">
                  <c:v>0.15901210027235624</c:v>
                </c:pt>
                <c:pt idx="5">
                  <c:v>0.16926930325366807</c:v>
                </c:pt>
                <c:pt idx="6">
                  <c:v>0.18151479611412089</c:v>
                </c:pt>
                <c:pt idx="7">
                  <c:v>0.19918166843115376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C25-412E-AEC2-57723B2D4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638080"/>
        <c:axId val="270685312"/>
      </c:scatterChart>
      <c:valAx>
        <c:axId val="270638080"/>
        <c:scaling>
          <c:orientation val="minMax"/>
          <c:min val="0"/>
        </c:scaling>
        <c:delete val="0"/>
        <c:axPos val="b"/>
        <c:majorGridlines/>
        <c:title>
          <c:tx>
            <c:strRef>
              <c:f>'TriSummary Grouped Inspection'!$BX$2</c:f>
              <c:strCache>
                <c:ptCount val="1"/>
                <c:pt idx="0">
                  <c:v>Age: Days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685312"/>
        <c:crossesAt val="0"/>
        <c:crossBetween val="midCat"/>
      </c:valAx>
      <c:valAx>
        <c:axId val="27068531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 </a:t>
                </a:r>
              </a:p>
            </c:rich>
          </c:tx>
          <c:layout>
            <c:manualLayout>
              <c:xMode val="edge"/>
              <c:yMode val="edge"/>
              <c:x val="6.0264486169997987E-3"/>
              <c:y val="0.445152379208412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638080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Reliability</a:t>
            </a:r>
          </a:p>
        </c:rich>
      </c:tx>
      <c:layout>
        <c:manualLayout>
          <c:xMode val="edge"/>
          <c:yMode val="edge"/>
          <c:x val="0.38377205733898645"/>
          <c:y val="5.094675665541806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56870785509824"/>
          <c:y val="0.12512066085783163"/>
          <c:w val="0.83201907297229394"/>
          <c:h val="0.7137090152132239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'TriGrouped Interval Inspection'!$AA$2</c:f>
              <c:strCache>
                <c:ptCount val="1"/>
                <c:pt idx="0">
                  <c:v>Reliability</c:v>
                </c:pt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'TriGrouped Interval Inspection'!$CL$4:$CL$15000</c:f>
              <c:numCache>
                <c:formatCode>General</c:formatCode>
                <c:ptCount val="149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</c:numCache>
            </c:numRef>
          </c:xVal>
          <c:yVal>
            <c:numRef>
              <c:f>'TriGrouped Interval Inspection'!$AA$4:$AA$15000</c:f>
              <c:numCache>
                <c:formatCode>General</c:formatCode>
                <c:ptCount val="14997"/>
                <c:pt idx="0">
                  <c:v>1</c:v>
                </c:pt>
                <c:pt idx="1">
                  <c:v>0.99816970011655359</c:v>
                </c:pt>
                <c:pt idx="2">
                  <c:v>0.99490141033225576</c:v>
                </c:pt>
                <c:pt idx="3">
                  <c:v>0.99072699340544701</c:v>
                </c:pt>
                <c:pt idx="4">
                  <c:v>0.98583861517280913</c:v>
                </c:pt>
                <c:pt idx="5">
                  <c:v>0.98035008171283644</c:v>
                </c:pt>
                <c:pt idx="6">
                  <c:v>0.97434044279596266</c:v>
                </c:pt>
                <c:pt idx="7">
                  <c:v>0.96786959858969712</c:v>
                </c:pt>
                <c:pt idx="8">
                  <c:v>0.96098552411171101</c:v>
                </c:pt>
                <c:pt idx="9">
                  <c:v>0.9537281444905974</c:v>
                </c:pt>
                <c:pt idx="10">
                  <c:v>0.94613162724255695</c:v>
                </c:pt>
                <c:pt idx="11">
                  <c:v>0.93822583692562334</c:v>
                </c:pt>
                <c:pt idx="12">
                  <c:v>0.93003730870585288</c:v>
                </c:pt>
                <c:pt idx="13">
                  <c:v>0.92158992777219784</c:v>
                </c:pt>
                <c:pt idx="14">
                  <c:v>0.9129054197816755</c:v>
                </c:pt>
                <c:pt idx="15">
                  <c:v>0.90400371493554488</c:v>
                </c:pt>
                <c:pt idx="16">
                  <c:v>0.89490322469310446</c:v>
                </c:pt>
                <c:pt idx="17">
                  <c:v>0.88562105637495014</c:v>
                </c:pt>
                <c:pt idx="18">
                  <c:v>0.87617318254063936</c:v>
                </c:pt>
                <c:pt idx="19">
                  <c:v>0.86657457674894367</c:v>
                </c:pt>
                <c:pt idx="20">
                  <c:v>0.85683932387574313</c:v>
                </c:pt>
                <c:pt idx="21">
                  <c:v>0.84698071086961968</c:v>
                </c:pt>
                <c:pt idx="22">
                  <c:v>0.8370113022540332</c:v>
                </c:pt>
                <c:pt idx="23">
                  <c:v>0.82694300358637418</c:v>
                </c:pt>
                <c:pt idx="24">
                  <c:v>0.81678711530141079</c:v>
                </c:pt>
                <c:pt idx="25">
                  <c:v>0.80655437879938663</c:v>
                </c:pt>
                <c:pt idx="26">
                  <c:v>0.79625501622160066</c:v>
                </c:pt>
                <c:pt idx="27">
                  <c:v>0.78589876504484046</c:v>
                </c:pt>
                <c:pt idx="28">
                  <c:v>0.7754949083907019</c:v>
                </c:pt>
                <c:pt idx="29">
                  <c:v>0.76505230176591099</c:v>
                </c:pt>
                <c:pt idx="30">
                  <c:v>0.75457939681077413</c:v>
                </c:pt>
                <c:pt idx="31">
                  <c:v>0.74408426252443016</c:v>
                </c:pt>
                <c:pt idx="32">
                  <c:v>0.73357460435019806</c:v>
                </c:pt>
                <c:pt idx="33">
                  <c:v>0.72305778143652666</c:v>
                </c:pt>
                <c:pt idx="34">
                  <c:v>0.71254082233480875</c:v>
                </c:pt>
                <c:pt idx="35">
                  <c:v>0.70203043935161247</c:v>
                </c:pt>
                <c:pt idx="36">
                  <c:v>0.69153304173740704</c:v>
                </c:pt>
                <c:pt idx="37">
                  <c:v>0.68105474786489639</c:v>
                </c:pt>
                <c:pt idx="38">
                  <c:v>0.6706013965262877</c:v>
                </c:pt>
                <c:pt idx="39">
                  <c:v>0.66017855745916687</c:v>
                </c:pt>
                <c:pt idx="40">
                  <c:v>0.64979154119435012</c:v>
                </c:pt>
                <c:pt idx="41">
                  <c:v>0.63944540830546637</c:v>
                </c:pt>
                <c:pt idx="42">
                  <c:v>0.62914497812862635</c:v>
                </c:pt>
                <c:pt idx="43">
                  <c:v>0.61889483701094172</c:v>
                </c:pt>
                <c:pt idx="44">
                  <c:v>0.60869934613854448</c:v>
                </c:pt>
                <c:pt idx="45">
                  <c:v>0.59856264898788702</c:v>
                </c:pt>
                <c:pt idx="46">
                  <c:v>0.58848867843825237</c:v>
                </c:pt>
                <c:pt idx="47">
                  <c:v>0.5784811635784054</c:v>
                </c:pt>
                <c:pt idx="48">
                  <c:v>0.56854363623604331</c:v>
                </c:pt>
                <c:pt idx="49">
                  <c:v>0.55867943725502711</c:v>
                </c:pt>
                <c:pt idx="50">
                  <c:v>0.54889172254221208</c:v>
                </c:pt>
                <c:pt idx="51">
                  <c:v>0.53918346890297042</c:v>
                </c:pt>
                <c:pt idx="52">
                  <c:v>0.52955747968212818</c:v>
                </c:pt>
                <c:pt idx="53">
                  <c:v>0.52001639022500046</c:v>
                </c:pt>
                <c:pt idx="54">
                  <c:v>0.51056267317142379</c:v>
                </c:pt>
                <c:pt idx="55">
                  <c:v>0.50119864359414035</c:v>
                </c:pt>
                <c:pt idx="56">
                  <c:v>0.49192646399153939</c:v>
                </c:pt>
                <c:pt idx="57">
                  <c:v>0.48274814914358499</c:v>
                </c:pt>
                <c:pt idx="58">
                  <c:v>0.47366557083873029</c:v>
                </c:pt>
                <c:pt idx="59">
                  <c:v>0.46468046247872086</c:v>
                </c:pt>
                <c:pt idx="60">
                  <c:v>0.45579442356740185</c:v>
                </c:pt>
                <c:pt idx="61">
                  <c:v>0.44700892408895365</c:v>
                </c:pt>
                <c:pt idx="62">
                  <c:v>0.43832530878037712</c:v>
                </c:pt>
                <c:pt idx="63">
                  <c:v>0.4297448013025198</c:v>
                </c:pt>
                <c:pt idx="64">
                  <c:v>0.42126850831346996</c:v>
                </c:pt>
                <c:pt idx="65">
                  <c:v>0.41289742344773495</c:v>
                </c:pt>
                <c:pt idx="66">
                  <c:v>0.40463243120426917</c:v>
                </c:pt>
                <c:pt idx="67">
                  <c:v>0.3964743107460964</c:v>
                </c:pt>
                <c:pt idx="68">
                  <c:v>0.38842373961400101</c:v>
                </c:pt>
                <c:pt idx="69">
                  <c:v>0.38048129735652414</c:v>
                </c:pt>
                <c:pt idx="70">
                  <c:v>0.3726474690782855</c:v>
                </c:pt>
                <c:pt idx="71">
                  <c:v>0.36492264890847159</c:v>
                </c:pt>
                <c:pt idx="72">
                  <c:v>0.35730714339117386</c:v>
                </c:pt>
                <c:pt idx="73">
                  <c:v>0.3498011747991131</c:v>
                </c:pt>
                <c:pt idx="74">
                  <c:v>0.34240488437217564</c:v>
                </c:pt>
                <c:pt idx="75">
                  <c:v>0.33511833548207393</c:v>
                </c:pt>
                <c:pt idx="76">
                  <c:v>0.32794151672435934</c:v>
                </c:pt>
                <c:pt idx="77">
                  <c:v>0.32087434493893507</c:v>
                </c:pt>
                <c:pt idx="78">
                  <c:v>0.31391666816015085</c:v>
                </c:pt>
                <c:pt idx="79">
                  <c:v>0.30706826849750546</c:v>
                </c:pt>
                <c:pt idx="80">
                  <c:v>0.30032886494793443</c:v>
                </c:pt>
                <c:pt idx="81">
                  <c:v>0.29369811614061891</c:v>
                </c:pt>
                <c:pt idx="82">
                  <c:v>0.2871756230152227</c:v>
                </c:pt>
                <c:pt idx="83">
                  <c:v>0.28076093143443037</c:v>
                </c:pt>
                <c:pt idx="84">
                  <c:v>0.27445353473164169</c:v>
                </c:pt>
                <c:pt idx="85">
                  <c:v>0.26825287619465876</c:v>
                </c:pt>
                <c:pt idx="86">
                  <c:v>0.26215835148618483</c:v>
                </c:pt>
                <c:pt idx="87">
                  <c:v>0.25616931100194962</c:v>
                </c:pt>
                <c:pt idx="88">
                  <c:v>0.25028506216725988</c:v>
                </c:pt>
                <c:pt idx="89">
                  <c:v>0.2445048716727769</c:v>
                </c:pt>
                <c:pt idx="90">
                  <c:v>0.23882796765031289</c:v>
                </c:pt>
                <c:pt idx="91">
                  <c:v>0.23325354178944024</c:v>
                </c:pt>
                <c:pt idx="92">
                  <c:v>0.22778075139570853</c:v>
                </c:pt>
                <c:pt idx="93">
                  <c:v>0.22240872139126089</c:v>
                </c:pt>
                <c:pt idx="94">
                  <c:v>0.21713654625865031</c:v>
                </c:pt>
                <c:pt idx="95">
                  <c:v>0.2119632919286536</c:v>
                </c:pt>
                <c:pt idx="96">
                  <c:v>0.20688799761288768</c:v>
                </c:pt>
                <c:pt idx="97">
                  <c:v>0.20190967758203726</c:v>
                </c:pt>
                <c:pt idx="98">
                  <c:v>0.19702732289050529</c:v>
                </c:pt>
                <c:pt idx="99">
                  <c:v>0.19223990304830441</c:v>
                </c:pt>
                <c:pt idx="100">
                  <c:v>0.18754636764101074</c:v>
                </c:pt>
                <c:pt idx="101">
                  <c:v>0.1829456478986079</c:v>
                </c:pt>
                <c:pt idx="102">
                  <c:v>0.17843665821405053</c:v>
                </c:pt>
                <c:pt idx="103">
                  <c:v>0.1740182976123843</c:v>
                </c:pt>
                <c:pt idx="104">
                  <c:v>0.16968945117126166</c:v>
                </c:pt>
                <c:pt idx="105">
                  <c:v>0.16544899139369706</c:v>
                </c:pt>
                <c:pt idx="106">
                  <c:v>0.16129577953390539</c:v>
                </c:pt>
                <c:pt idx="107">
                  <c:v>0.15722866687707759</c:v>
                </c:pt>
                <c:pt idx="108">
                  <c:v>0.15324649597394191</c:v>
                </c:pt>
                <c:pt idx="109">
                  <c:v>0.14934810183096503</c:v>
                </c:pt>
                <c:pt idx="110">
                  <c:v>0.14553231305704939</c:v>
                </c:pt>
                <c:pt idx="111">
                  <c:v>0.14179795296758324</c:v>
                </c:pt>
                <c:pt idx="112">
                  <c:v>0.13814384064669749</c:v>
                </c:pt>
                <c:pt idx="113">
                  <c:v>0.13456879196858773</c:v>
                </c:pt>
                <c:pt idx="114">
                  <c:v>0.13107162057875743</c:v>
                </c:pt>
                <c:pt idx="115">
                  <c:v>0.12765113883603607</c:v>
                </c:pt>
                <c:pt idx="116">
                  <c:v>0.12430615871622286</c:v>
                </c:pt>
                <c:pt idx="117">
                  <c:v>0.12103549267821034</c:v>
                </c:pt>
                <c:pt idx="118">
                  <c:v>0.11783795449343126</c:v>
                </c:pt>
                <c:pt idx="119">
                  <c:v>0.11471236003947527</c:v>
                </c:pt>
                <c:pt idx="120">
                  <c:v>0.11165752805871354</c:v>
                </c:pt>
                <c:pt idx="121">
                  <c:v>0.10867228088276815</c:v>
                </c:pt>
                <c:pt idx="122">
                  <c:v>0.10575544512365542</c:v>
                </c:pt>
                <c:pt idx="123">
                  <c:v>0.1029058523324291</c:v>
                </c:pt>
                <c:pt idx="124">
                  <c:v>0.10012233962614148</c:v>
                </c:pt>
                <c:pt idx="125">
                  <c:v>9.7403750283936663E-2</c:v>
                </c:pt>
                <c:pt idx="126">
                  <c:v>9.4748934313079847E-2</c:v>
                </c:pt>
                <c:pt idx="127">
                  <c:v>9.2156748985722126E-2</c:v>
                </c:pt>
                <c:pt idx="128">
                  <c:v>8.9626059347192477E-2</c:v>
                </c:pt>
                <c:pt idx="129">
                  <c:v>8.7155738696597651E-2</c:v>
                </c:pt>
                <c:pt idx="130">
                  <c:v>8.4744669040506482E-2</c:v>
                </c:pt>
                <c:pt idx="131">
                  <c:v>8.2391741520483452E-2</c:v>
                </c:pt>
                <c:pt idx="132">
                  <c:v>8.0095856815227018E-2</c:v>
                </c:pt>
                <c:pt idx="133">
                  <c:v>7.7855925518061753E-2</c:v>
                </c:pt>
                <c:pt idx="134">
                  <c:v>7.5670868490520737E-2</c:v>
                </c:pt>
                <c:pt idx="135">
                  <c:v>7.3539617192744711E-2</c:v>
                </c:pt>
                <c:pt idx="136">
                  <c:v>7.1461113991417191E-2</c:v>
                </c:pt>
                <c:pt idx="137">
                  <c:v>6.943431244594056E-2</c:v>
                </c:pt>
                <c:pt idx="138">
                  <c:v>6.7458177573550326E-2</c:v>
                </c:pt>
                <c:pt idx="139">
                  <c:v>6.5531686094051911E-2</c:v>
                </c:pt>
                <c:pt idx="140">
                  <c:v>6.3653826654853862E-2</c:v>
                </c:pt>
                <c:pt idx="141">
                  <c:v>6.1823600036961635E-2</c:v>
                </c:pt>
                <c:pt idx="142">
                  <c:v>6.0040019342582518E-2</c:v>
                </c:pt>
                <c:pt idx="143">
                  <c:v>5.8302110164979881E-2</c:v>
                </c:pt>
                <c:pt idx="144">
                  <c:v>5.6608910741209217E-2</c:v>
                </c:pt>
                <c:pt idx="145">
                  <c:v>5.4959472088347283E-2</c:v>
                </c:pt>
                <c:pt idx="146">
                  <c:v>5.3352858123824398E-2</c:v>
                </c:pt>
                <c:pt idx="147">
                  <c:v>5.1788145770447214E-2</c:v>
                </c:pt>
                <c:pt idx="148">
                  <c:v>5.0264425046696815E-2</c:v>
                </c:pt>
                <c:pt idx="149">
                  <c:v>4.8780799142870146E-2</c:v>
                </c:pt>
                <c:pt idx="150">
                  <c:v>4.7336384483619431E-2</c:v>
                </c:pt>
                <c:pt idx="151">
                  <c:v>4.5930310777437033E-2</c:v>
                </c:pt>
                <c:pt idx="152">
                  <c:v>4.4561721053616887E-2</c:v>
                </c:pt>
                <c:pt idx="153">
                  <c:v>4.3229771687212981E-2</c:v>
                </c:pt>
                <c:pt idx="154">
                  <c:v>4.1933632412505029E-2</c:v>
                </c:pt>
                <c:pt idx="155">
                  <c:v>4.0672486325466384E-2</c:v>
                </c:pt>
                <c:pt idx="156">
                  <c:v>3.9445529875719476E-2</c:v>
                </c:pt>
                <c:pt idx="157">
                  <c:v>3.8251972848451388E-2</c:v>
                </c:pt>
                <c:pt idx="158">
                  <c:v>3.709103833675198E-2</c:v>
                </c:pt>
                <c:pt idx="159">
                  <c:v>3.5961962704821104E-2</c:v>
                </c:pt>
                <c:pt idx="160">
                  <c:v>3.4863995542484871E-2</c:v>
                </c:pt>
                <c:pt idx="161">
                  <c:v>3.3796399611446204E-2</c:v>
                </c:pt>
                <c:pt idx="162">
                  <c:v>3.2758450783683668E-2</c:v>
                </c:pt>
                <c:pt idx="163">
                  <c:v>3.1749437972402594E-2</c:v>
                </c:pt>
                <c:pt idx="164">
                  <c:v>3.0768663055929735E-2</c:v>
                </c:pt>
                <c:pt idx="165">
                  <c:v>2.9815440794932591E-2</c:v>
                </c:pt>
                <c:pt idx="166">
                  <c:v>2.8889098743333341E-2</c:v>
                </c:pt>
                <c:pt idx="167">
                  <c:v>2.7988977153275196E-2</c:v>
                </c:pt>
                <c:pt idx="168">
                  <c:v>2.7114428874491336E-2</c:v>
                </c:pt>
                <c:pt idx="169">
                  <c:v>2.6264819248411064E-2</c:v>
                </c:pt>
                <c:pt idx="170">
                  <c:v>2.5439525997333012E-2</c:v>
                </c:pt>
                <c:pt idx="171">
                  <c:v>2.4637939108981155E-2</c:v>
                </c:pt>
                <c:pt idx="172">
                  <c:v>2.3859460716748937E-2</c:v>
                </c:pt>
                <c:pt idx="173">
                  <c:v>2.3103504975930944E-2</c:v>
                </c:pt>
                <c:pt idx="174">
                  <c:v>2.2369497936225446E-2</c:v>
                </c:pt>
                <c:pt idx="175">
                  <c:v>2.1656877410789033E-2</c:v>
                </c:pt>
                <c:pt idx="176">
                  <c:v>2.0965092842106792E-2</c:v>
                </c:pt>
                <c:pt idx="177">
                  <c:v>2.0293605164939721E-2</c:v>
                </c:pt>
                <c:pt idx="178">
                  <c:v>1.9641886666596609E-2</c:v>
                </c:pt>
                <c:pt idx="179">
                  <c:v>1.9009420844771752E-2</c:v>
                </c:pt>
                <c:pt idx="180">
                  <c:v>1.8395702263178548E-2</c:v>
                </c:pt>
                <c:pt idx="181">
                  <c:v>1.7800236405203895E-2</c:v>
                </c:pt>
                <c:pt idx="182">
                  <c:v>1.7222539525795333E-2</c:v>
                </c:pt>
                <c:pt idx="183">
                  <c:v>1.6662138501788659E-2</c:v>
                </c:pt>
                <c:pt idx="184">
                  <c:v>1.6118570680874189E-2</c:v>
                </c:pt>
                <c:pt idx="185">
                  <c:v>1.5591383729389729E-2</c:v>
                </c:pt>
                <c:pt idx="186">
                  <c:v>1.5080135479125456E-2</c:v>
                </c:pt>
                <c:pt idx="187">
                  <c:v>1.4584393773313109E-2</c:v>
                </c:pt>
                <c:pt idx="188">
                  <c:v>1.4103736311968706E-2</c:v>
                </c:pt>
                <c:pt idx="189">
                  <c:v>1.3637750496747758E-2</c:v>
                </c:pt>
                <c:pt idx="190">
                  <c:v>1.3186033275467413E-2</c:v>
                </c:pt>
                <c:pt idx="191">
                  <c:v>1.27481909864402E-2</c:v>
                </c:pt>
                <c:pt idx="192">
                  <c:v>1.2323839202761921E-2</c:v>
                </c:pt>
                <c:pt idx="193">
                  <c:v>1.1912602576684028E-2</c:v>
                </c:pt>
                <c:pt idx="194">
                  <c:v>1.151411468419905E-2</c:v>
                </c:pt>
                <c:pt idx="195">
                  <c:v>1.112801786995965E-2</c:v>
                </c:pt>
                <c:pt idx="196">
                  <c:v>1.0753963092646868E-2</c:v>
                </c:pt>
                <c:pt idx="197">
                  <c:v>1.039160977089415E-2</c:v>
                </c:pt>
                <c:pt idx="198">
                  <c:v>1.0040625629873734E-2</c:v>
                </c:pt>
                <c:pt idx="199">
                  <c:v>9.700686548641424E-3</c:v>
                </c:pt>
                <c:pt idx="200">
                  <c:v>9.3714764083325797E-3</c:v>
                </c:pt>
                <c:pt idx="201">
                  <c:v>9.0526869412973499E-3</c:v>
                </c:pt>
                <c:pt idx="202">
                  <c:v>8.7440175812570908E-3</c:v>
                </c:pt>
                <c:pt idx="203">
                  <c:v>8.4451753145604602E-3</c:v>
                </c:pt>
                <c:pt idx="204">
                  <c:v>8.1558745326105742E-3</c:v>
                </c:pt>
                <c:pt idx="205">
                  <c:v>7.8758368855340599E-3</c:v>
                </c:pt>
                <c:pt idx="206">
                  <c:v>7.6047911371533994E-3</c:v>
                </c:pt>
                <c:pt idx="207">
                  <c:v>7.3424730213247358E-3</c:v>
                </c:pt>
                <c:pt idx="208">
                  <c:v>7.0886250996954336E-3</c:v>
                </c:pt>
                <c:pt idx="209">
                  <c:v>6.8429966209334614E-3</c:v>
                </c:pt>
                <c:pt idx="210">
                  <c:v>6.6053433814774465E-3</c:v>
                </c:pt>
                <c:pt idx="211">
                  <c:v>6.3754275878503686E-3</c:v>
                </c:pt>
                <c:pt idx="212">
                  <c:v>6.1530177205786352E-3</c:v>
                </c:pt>
                <c:pt idx="213">
                  <c:v>5.9378883997538434E-3</c:v>
                </c:pt>
                <c:pt idx="214">
                  <c:v>5.7298202522703123E-3</c:v>
                </c:pt>
                <c:pt idx="215">
                  <c:v>5.5285997807711373E-3</c:v>
                </c:pt>
                <c:pt idx="216">
                  <c:v>5.3340192343287463E-3</c:v>
                </c:pt>
                <c:pt idx="217">
                  <c:v>5.1458764808860469E-3</c:v>
                </c:pt>
                <c:pt idx="218">
                  <c:v>4.9639748814802598E-3</c:v>
                </c:pt>
                <c:pt idx="219">
                  <c:v>4.7881231662683099E-3</c:v>
                </c:pt>
                <c:pt idx="220">
                  <c:v>4.6181353123715407E-3</c:v>
                </c:pt>
                <c:pt idx="221">
                  <c:v>4.4538304235536286E-3</c:v>
                </c:pt>
                <c:pt idx="222">
                  <c:v>4.2950326117432436E-3</c:v>
                </c:pt>
                <c:pt idx="223">
                  <c:v>4.1415708804135587E-3</c:v>
                </c:pt>
                <c:pt idx="224">
                  <c:v>3.9932790098226034E-3</c:v>
                </c:pt>
                <c:pt idx="225">
                  <c:v>3.8499954441238993E-3</c:v>
                </c:pt>
                <c:pt idx="226">
                  <c:v>3.7115631803487092E-3</c:v>
                </c:pt>
                <c:pt idx="227">
                  <c:v>3.5778296592614556E-3</c:v>
                </c:pt>
                <c:pt idx="228">
                  <c:v>3.4486466580907482E-3</c:v>
                </c:pt>
                <c:pt idx="229">
                  <c:v>3.3238701851308061E-3</c:v>
                </c:pt>
                <c:pt idx="230">
                  <c:v>3.2033603762137153E-3</c:v>
                </c:pt>
                <c:pt idx="231">
                  <c:v>3.086981393044641E-3</c:v>
                </c:pt>
                <c:pt idx="232">
                  <c:v>2.9746013233952207E-3</c:v>
                </c:pt>
                <c:pt idx="233">
                  <c:v>2.8660920831473646E-3</c:v>
                </c:pt>
                <c:pt idx="234">
                  <c:v>2.7613293201781408E-3</c:v>
                </c:pt>
                <c:pt idx="235">
                  <c:v>2.6601923200764155E-3</c:v>
                </c:pt>
                <c:pt idx="236">
                  <c:v>2.5625639136784839E-3</c:v>
                </c:pt>
                <c:pt idx="237">
                  <c:v>2.4683303864120321E-3</c:v>
                </c:pt>
                <c:pt idx="238">
                  <c:v>2.3773813894334417E-3</c:v>
                </c:pt>
                <c:pt idx="239">
                  <c:v>2.289609852545782E-3</c:v>
                </c:pt>
                <c:pt idx="240">
                  <c:v>2.2049118988797245E-3</c:v>
                </c:pt>
                <c:pt idx="241">
                  <c:v>2.1231867613249467E-3</c:v>
                </c:pt>
                <c:pt idx="242">
                  <c:v>2.0443367006910407E-3</c:v>
                </c:pt>
                <c:pt idx="243">
                  <c:v>1.9682669255839391E-3</c:v>
                </c:pt>
                <c:pt idx="244">
                  <c:v>1.8948855139770959E-3</c:v>
                </c:pt>
                <c:pt idx="245">
                  <c:v>1.8241033364598813E-3</c:v>
                </c:pt>
                <c:pt idx="246">
                  <c:v>1.7558339811435397E-3</c:v>
                </c:pt>
                <c:pt idx="247">
                  <c:v>1.6899936802043936E-3</c:v>
                </c:pt>
                <c:pt idx="248">
                  <c:v>1.6265012380444199E-3</c:v>
                </c:pt>
                <c:pt idx="249">
                  <c:v>1.5652779610472178E-3</c:v>
                </c:pt>
                <c:pt idx="250">
                  <c:v>1.50624758891027E-3</c:v>
                </c:pt>
                <c:pt idx="251">
                  <c:v>1.4493362275292965E-3</c:v>
                </c:pt>
                <c:pt idx="252">
                  <c:v>1.3944722834151602E-3</c:v>
                </c:pt>
                <c:pt idx="253">
                  <c:v>1.3415863996188993E-3</c:v>
                </c:pt>
                <c:pt idx="254">
                  <c:v>1.2906113931445695E-3</c:v>
                </c:pt>
                <c:pt idx="255">
                  <c:v>1.2414821938262488E-3</c:v>
                </c:pt>
                <c:pt idx="256">
                  <c:v>1.1941357846457779E-3</c:v>
                </c:pt>
                <c:pt idx="257">
                  <c:v>1.1485111434699213E-3</c:v>
                </c:pt>
                <c:pt idx="258">
                  <c:v>1.1045491861825241E-3</c:v>
                </c:pt>
                <c:pt idx="259">
                  <c:v>1.0621927111891249E-3</c:v>
                </c:pt>
                <c:pt idx="260">
                  <c:v>1.0213863452702698E-3</c:v>
                </c:pt>
                <c:pt idx="261">
                  <c:v>9.82076490761985E-4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8BF-482E-B9BA-A482D7C04DB5}"/>
            </c:ext>
          </c:extLst>
        </c:ser>
        <c:ser>
          <c:idx val="1"/>
          <c:order val="1"/>
          <c:tx>
            <c:strRef>
              <c:f>'TriGrouped Interval Inspection'!$AG$1</c:f>
              <c:strCache>
                <c:ptCount val="1"/>
                <c:pt idx="0">
                  <c:v>Eta</c:v>
                </c:pt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8BF-482E-B9BA-A482D7C04DB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BF-482E-B9BA-A482D7C04D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'TriGrouped Interval Inspection'!$AN$2:$AO$2</c:f>
              <c:numCache>
                <c:formatCode>General</c:formatCode>
                <c:ptCount val="2"/>
                <c:pt idx="0">
                  <c:v>0</c:v>
                </c:pt>
                <c:pt idx="1">
                  <c:v>261</c:v>
                </c:pt>
              </c:numCache>
            </c:numRef>
          </c:xVal>
          <c:yVal>
            <c:numRef>
              <c:f>('TriGrouped Interval Inspection'!$AN$1,'TriGrouped Interval Inspection'!$AQ$1)</c:f>
              <c:numCache>
                <c:formatCode>0.00%</c:formatCode>
                <c:ptCount val="2"/>
                <c:pt idx="0">
                  <c:v>0.36799999999999999</c:v>
                </c:pt>
                <c:pt idx="1">
                  <c:v>0.36799999999999999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8BF-482E-B9BA-A482D7C04DB5}"/>
            </c:ext>
          </c:extLst>
        </c:ser>
        <c:ser>
          <c:idx val="2"/>
          <c:order val="2"/>
          <c:tx>
            <c:strRef>
              <c:f>'TriGrouped Interval Inspection'!$CC$4</c:f>
              <c:strCache>
                <c:ptCount val="1"/>
                <c:pt idx="0">
                  <c:v>Days</c:v>
                </c:pt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BF-482E-B9BA-A482D7C04DB5}"/>
                </c:ext>
              </c:extLst>
            </c:dLbl>
            <c:dLbl>
              <c:idx val="1"/>
              <c:layout>
                <c:manualLayout>
                  <c:x val="0"/>
                  <c:y val="-3.0674641646725006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8BF-482E-B9BA-A482D7C04DB5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'TriGrouped Interval Inspection'!$AP$1:$AP$2</c:f>
              <c:numCache>
                <c:formatCode>General</c:formatCode>
                <c:ptCount val="2"/>
                <c:pt idx="0">
                  <c:v>70.615562336178812</c:v>
                </c:pt>
                <c:pt idx="1">
                  <c:v>70.615562336178812</c:v>
                </c:pt>
              </c:numCache>
            </c:numRef>
          </c:xVal>
          <c:yVal>
            <c:numRef>
              <c:f>'TriGrouped Interval Inspection'!$AQ$1:$AQ$2</c:f>
              <c:numCache>
                <c:formatCode>General</c:formatCode>
                <c:ptCount val="2"/>
                <c:pt idx="0" formatCode="0.00%">
                  <c:v>0.36799999999999999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8BF-482E-B9BA-A482D7C04DB5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'TriGrouped Interval Inspection'!$CK$3:$CK$15000</c:f>
              <c:numCache>
                <c:formatCode>General</c:formatCode>
                <c:ptCount val="14998"/>
                <c:pt idx="0">
                  <c:v>6.12</c:v>
                </c:pt>
                <c:pt idx="1">
                  <c:v>19.920000000000002</c:v>
                </c:pt>
                <c:pt idx="2">
                  <c:v>29.639999999999997</c:v>
                </c:pt>
                <c:pt idx="3">
                  <c:v>35.4</c:v>
                </c:pt>
                <c:pt idx="4">
                  <c:v>39.72</c:v>
                </c:pt>
                <c:pt idx="5">
                  <c:v>45.240000000000009</c:v>
                </c:pt>
                <c:pt idx="6">
                  <c:v>52.32</c:v>
                </c:pt>
                <c:pt idx="7">
                  <c:v>63.480000000000004</c:v>
                </c:pt>
              </c:numCache>
            </c:numRef>
          </c:xVal>
          <c:yVal>
            <c:numRef>
              <c:f>'TriGrouped Interval Inspection'!$CH$2:$CH$15000</c:f>
              <c:numCache>
                <c:formatCode>General</c:formatCode>
                <c:ptCount val="14999"/>
                <c:pt idx="0">
                  <c:v>0.97358725636340371</c:v>
                </c:pt>
                <c:pt idx="1">
                  <c:v>0.85762285500739821</c:v>
                </c:pt>
                <c:pt idx="2">
                  <c:v>0.75835261684043442</c:v>
                </c:pt>
                <c:pt idx="3">
                  <c:v>0.69782957304242499</c:v>
                </c:pt>
                <c:pt idx="4">
                  <c:v>0.65269599781641008</c:v>
                </c:pt>
                <c:pt idx="5">
                  <c:v>0.59613903148753622</c:v>
                </c:pt>
                <c:pt idx="6">
                  <c:v>0.52649497236851073</c:v>
                </c:pt>
                <c:pt idx="7">
                  <c:v>0.42566311092475695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8BF-482E-B9BA-A482D7C04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154624"/>
        <c:axId val="272156544"/>
      </c:scatterChart>
      <c:valAx>
        <c:axId val="272154624"/>
        <c:scaling>
          <c:orientation val="minMax"/>
          <c:min val="0"/>
        </c:scaling>
        <c:delete val="0"/>
        <c:axPos val="b"/>
        <c:majorGridlines/>
        <c:title>
          <c:tx>
            <c:strRef>
              <c:f>'TriSummary Grouped Inspection'!$BX$2</c:f>
              <c:strCache>
                <c:ptCount val="1"/>
                <c:pt idx="0">
                  <c:v>Age: Days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2156544"/>
        <c:crossesAt val="0"/>
        <c:crossBetween val="midCat"/>
      </c:valAx>
      <c:valAx>
        <c:axId val="272156544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2154624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>
                <a:latin typeface="Calibri"/>
                <a:ea typeface="Calibri"/>
                <a:cs typeface="Calibri"/>
              </a:defRPr>
            </a:pPr>
            <a:r>
              <a:rPr lang="en-AU"/>
              <a:t>Tri-Weibull Regression</a:t>
            </a:r>
          </a:p>
        </c:rich>
      </c:tx>
      <c:layout>
        <c:manualLayout>
          <c:xMode val="edge"/>
          <c:yMode val="edge"/>
          <c:x val="0.32300467836257307"/>
          <c:y val="1.07478914648658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75674039750995"/>
          <c:y val="8.7689792934619093E-2"/>
          <c:w val="0.80079522862823072"/>
          <c:h val="0.83209342353641658"/>
        </c:manualLayout>
      </c:layout>
      <c:scatterChart>
        <c:scatterStyle val="lineMarker"/>
        <c:varyColors val="0"/>
        <c:ser>
          <c:idx val="0"/>
          <c:order val="0"/>
          <c:tx>
            <c:v>Failure data</c:v>
          </c:tx>
          <c:spPr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9525" cap="flat" cmpd="sng" algn="ctr">
                    <a:solidFill>
                      <a:srgbClr val="4F81BD">
                        <a:shade val="95000"/>
                        <a:satMod val="105000"/>
                      </a:srgbClr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Ref>
              <c:f>'TriGrouped Interval Inspection'!$GW$4:$GW$15000</c:f>
              <c:numCache>
                <c:formatCode>General</c:formatCode>
                <c:ptCount val="14997"/>
                <c:pt idx="0">
                  <c:v>1.8115620965242347</c:v>
                </c:pt>
                <c:pt idx="1">
                  <c:v>2.9917242521564522</c:v>
                </c:pt>
                <c:pt idx="2">
                  <c:v>3.389124800427886</c:v>
                </c:pt>
                <c:pt idx="3">
                  <c:v>3.5667118201397288</c:v>
                </c:pt>
                <c:pt idx="4">
                  <c:v>3.6818548391769719</c:v>
                </c:pt>
                <c:pt idx="5">
                  <c:v>3.8119816512479199</c:v>
                </c:pt>
                <c:pt idx="6">
                  <c:v>3.9573787071489432</c:v>
                </c:pt>
                <c:pt idx="7">
                  <c:v>4.1507248956582083</c:v>
                </c:pt>
              </c:numCache>
            </c:numRef>
          </c:xVal>
          <c:yVal>
            <c:numRef>
              <c:f>'TriGrouped Interval Inspection'!$G$4:$G$15000</c:f>
              <c:numCache>
                <c:formatCode>General</c:formatCode>
                <c:ptCount val="14997"/>
                <c:pt idx="0">
                  <c:v>-3.4933956613698176</c:v>
                </c:pt>
                <c:pt idx="1">
                  <c:v>-2.0070301626641385</c:v>
                </c:pt>
                <c:pt idx="2">
                  <c:v>-1.5134279208922141</c:v>
                </c:pt>
                <c:pt idx="3">
                  <c:v>-1.0094931759113808</c:v>
                </c:pt>
                <c:pt idx="4">
                  <c:v>-0.62918444938350915</c:v>
                </c:pt>
                <c:pt idx="5">
                  <c:v>-0.59123047029056031</c:v>
                </c:pt>
                <c:pt idx="6">
                  <c:v>-0.48096890136581821</c:v>
                </c:pt>
                <c:pt idx="7">
                  <c:v>-0.18930463631755781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4E-CCE8-4E98-BAFB-A676FFF013A6}"/>
            </c:ext>
          </c:extLst>
        </c:ser>
        <c:ser>
          <c:idx val="1"/>
          <c:order val="1"/>
          <c:tx>
            <c:v>Lower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'TriGrouped Interval Inspection'!$HN$4:$HN$204</c:f>
              <c:numCache>
                <c:formatCode>General</c:formatCode>
                <c:ptCount val="201"/>
                <c:pt idx="0">
                  <c:v>-3.7055302462621711</c:v>
                </c:pt>
                <c:pt idx="1">
                  <c:v>-3.6336365734590981</c:v>
                </c:pt>
                <c:pt idx="2">
                  <c:v>-3.5608147448361591</c:v>
                </c:pt>
                <c:pt idx="3">
                  <c:v>-3.4871149200561073</c:v>
                </c:pt>
                <c:pt idx="4">
                  <c:v>-3.4125897328725388</c:v>
                </c:pt>
                <c:pt idx="5">
                  <c:v>-3.3372941164683922</c:v>
                </c:pt>
                <c:pt idx="6">
                  <c:v>-3.2612851099167424</c:v>
                </c:pt>
                <c:pt idx="7">
                  <c:v>-3.1846216469858986</c:v>
                </c:pt>
                <c:pt idx="8">
                  <c:v>-3.1073643285933152</c:v>
                </c:pt>
                <c:pt idx="9">
                  <c:v>-3.0295751805268787</c:v>
                </c:pt>
                <c:pt idx="10">
                  <c:v>-2.9513173982767942</c:v>
                </c:pt>
                <c:pt idx="11">
                  <c:v>-2.8726550809738751</c:v>
                </c:pt>
                <c:pt idx="12">
                  <c:v>-2.7936529566898347</c:v>
                </c:pt>
                <c:pt idx="13">
                  <c:v>-2.7143761014530039</c:v>
                </c:pt>
                <c:pt idx="14">
                  <c:v>-2.634889654474827</c:v>
                </c:pt>
                <c:pt idx="15">
                  <c:v>-2.5552585322044852</c:v>
                </c:pt>
                <c:pt idx="16">
                  <c:v>-2.4755471438599277</c:v>
                </c:pt>
                <c:pt idx="17">
                  <c:v>-2.395819111096817</c:v>
                </c:pt>
                <c:pt idx="18">
                  <c:v>-2.3161369944733727</c:v>
                </c:pt>
                <c:pt idx="19">
                  <c:v>-2.2365620293078594</c:v>
                </c:pt>
                <c:pt idx="20">
                  <c:v>-2.1571538733975721</c:v>
                </c:pt>
                <c:pt idx="21">
                  <c:v>-2.0779703689423634</c:v>
                </c:pt>
                <c:pt idx="22">
                  <c:v>-1.9990673208311764</c:v>
                </c:pt>
                <c:pt idx="23">
                  <c:v>-1.9204982932254415</c:v>
                </c:pt>
                <c:pt idx="24">
                  <c:v>-1.8423144261279776</c:v>
                </c:pt>
                <c:pt idx="25">
                  <c:v>-1.7645642733419997</c:v>
                </c:pt>
                <c:pt idx="26">
                  <c:v>-1.6872936629381918</c:v>
                </c:pt>
                <c:pt idx="27">
                  <c:v>-1.610545581014605</c:v>
                </c:pt>
                <c:pt idx="28">
                  <c:v>-1.5343600792345637</c:v>
                </c:pt>
                <c:pt idx="29">
                  <c:v>-1.4587742062732028</c:v>
                </c:pt>
                <c:pt idx="30">
                  <c:v>-1.383821963008955</c:v>
                </c:pt>
                <c:pt idx="31">
                  <c:v>-1.3095342809664301</c:v>
                </c:pt>
                <c:pt idx="32">
                  <c:v>-1.235939023232884</c:v>
                </c:pt>
                <c:pt idx="33">
                  <c:v>-1.1630610068060678</c:v>
                </c:pt>
                <c:pt idx="34">
                  <c:v>-1.0909220450794386</c:v>
                </c:pt>
                <c:pt idx="35">
                  <c:v>-1.0195410089773853</c:v>
                </c:pt>
                <c:pt idx="36">
                  <c:v>-0.9489339050731197</c:v>
                </c:pt>
                <c:pt idx="37">
                  <c:v>-0.87911396889630444</c:v>
                </c:pt>
                <c:pt idx="38">
                  <c:v>-0.81009177154114831</c:v>
                </c:pt>
                <c:pt idx="39">
                  <c:v>-0.74187533763229141</c:v>
                </c:pt>
                <c:pt idx="40">
                  <c:v>-0.67447027269276028</c:v>
                </c:pt>
                <c:pt idx="41">
                  <c:v>-0.60787989797226449</c:v>
                </c:pt>
                <c:pt idx="42">
                  <c:v>-0.54210539085182752</c:v>
                </c:pt>
                <c:pt idx="43">
                  <c:v>-0.47714592901513869</c:v>
                </c:pt>
                <c:pt idx="44">
                  <c:v>-0.41299883668496901</c:v>
                </c:pt>
                <c:pt idx="45">
                  <c:v>-0.3496597313462943</c:v>
                </c:pt>
                <c:pt idx="46">
                  <c:v>-0.28712266951703813</c:v>
                </c:pt>
                <c:pt idx="47">
                  <c:v>-0.22538029027676368</c:v>
                </c:pt>
                <c:pt idx="48">
                  <c:v>-0.16442395542147012</c:v>
                </c:pt>
                <c:pt idx="49">
                  <c:v>-0.10424388527006984</c:v>
                </c:pt>
                <c:pt idx="50">
                  <c:v>-4.4829289305903013E-2</c:v>
                </c:pt>
                <c:pt idx="51">
                  <c:v>1.3831509009824779E-2</c:v>
                </c:pt>
                <c:pt idx="52">
                  <c:v>7.1750953771981762E-2</c:v>
                </c:pt>
                <c:pt idx="53">
                  <c:v>0.12894214489298569</c:v>
                </c:pt>
                <c:pt idx="54">
                  <c:v>0.18541873334852643</c:v>
                </c:pt>
                <c:pt idx="55">
                  <c:v>0.24119482354843957</c:v>
                </c:pt>
                <c:pt idx="56">
                  <c:v>0.29628488287390503</c:v>
                </c:pt>
                <c:pt idx="57">
                  <c:v>0.35070365833210498</c:v>
                </c:pt>
                <c:pt idx="58">
                  <c:v>0.40446610020430168</c:v>
                </c:pt>
                <c:pt idx="59">
                  <c:v>0.4575872924994131</c:v>
                </c:pt>
                <c:pt idx="60">
                  <c:v>0.51008238997264299</c:v>
                </c:pt>
                <c:pt idx="61">
                  <c:v>0.56196656142837809</c:v>
                </c:pt>
                <c:pt idx="62">
                  <c:v>0.6132549389945291</c:v>
                </c:pt>
                <c:pt idx="63">
                  <c:v>0.66396257303347794</c:v>
                </c:pt>
                <c:pt idx="64">
                  <c:v>0.71410439234096235</c:v>
                </c:pt>
                <c:pt idx="65">
                  <c:v>0.76369516927593473</c:v>
                </c:pt>
                <c:pt idx="66">
                  <c:v>0.81274948946406189</c:v>
                </c:pt>
                <c:pt idx="67">
                  <c:v>0.86128172572052808</c:v>
                </c:pt>
                <c:pt idx="68">
                  <c:v>0.90930601584558213</c:v>
                </c:pt>
                <c:pt idx="69">
                  <c:v>0.95683624395761147</c:v>
                </c:pt>
                <c:pt idx="70">
                  <c:v>1.0038860250417985</c:v>
                </c:pt>
                <c:pt idx="71">
                  <c:v>1.0504686924082043</c:v>
                </c:pt>
                <c:pt idx="72">
                  <c:v>1.096597287769812</c:v>
                </c:pt>
                <c:pt idx="73">
                  <c:v>1.1422845536688127</c:v>
                </c:pt>
                <c:pt idx="74">
                  <c:v>1.1875429279976624</c:v>
                </c:pt>
                <c:pt idx="75">
                  <c:v>1.232384540379571</c:v>
                </c:pt>
                <c:pt idx="76">
                  <c:v>1.276821210191073</c:v>
                </c:pt>
                <c:pt idx="77">
                  <c:v>1.3208644460270955</c:v>
                </c:pt>
                <c:pt idx="78">
                  <c:v>1.3645254464256396</c:v>
                </c:pt>
                <c:pt idx="79">
                  <c:v>1.4078151016857428</c:v>
                </c:pt>
                <c:pt idx="80">
                  <c:v>1.4507439966275228</c:v>
                </c:pt>
                <c:pt idx="81">
                  <c:v>1.4933224141577639</c:v>
                </c:pt>
                <c:pt idx="82">
                  <c:v>1.5355603395180681</c:v>
                </c:pt>
                <c:pt idx="83">
                  <c:v>1.577467465105058</c:v>
                </c:pt>
                <c:pt idx="84">
                  <c:v>1.6190531957640706</c:v>
                </c:pt>
                <c:pt idx="85">
                  <c:v>1.6603266544681987</c:v>
                </c:pt>
                <c:pt idx="86">
                  <c:v>1.7012966883047367</c:v>
                </c:pt>
                <c:pt idx="87">
                  <c:v>1.7419718746997679</c:v>
                </c:pt>
                <c:pt idx="88">
                  <c:v>1.7823605278201082</c:v>
                </c:pt>
                <c:pt idx="89">
                  <c:v>1.8224707050990137</c:v>
                </c:pt>
                <c:pt idx="90">
                  <c:v>1.8623102138388676</c:v>
                </c:pt>
                <c:pt idx="91">
                  <c:v>1.9018866178501292</c:v>
                </c:pt>
                <c:pt idx="92">
                  <c:v>1.9412072440911394</c:v>
                </c:pt>
                <c:pt idx="93">
                  <c:v>1.9802791892783373</c:v>
                </c:pt>
                <c:pt idx="94">
                  <c:v>2.0191093264406645</c:v>
                </c:pt>
                <c:pt idx="95">
                  <c:v>2.0577043113958533</c:v>
                </c:pt>
                <c:pt idx="96">
                  <c:v>2.0960705891296865</c:v>
                </c:pt>
                <c:pt idx="97">
                  <c:v>2.1342144000622962</c:v>
                </c:pt>
                <c:pt idx="98">
                  <c:v>2.1721417861882744</c:v>
                </c:pt>
                <c:pt idx="99">
                  <c:v>2.2098585970796498</c:v>
                </c:pt>
                <c:pt idx="100">
                  <c:v>2.2473704957428828</c:v>
                </c:pt>
                <c:pt idx="101">
                  <c:v>2.2846829643227311</c:v>
                </c:pt>
                <c:pt idx="102">
                  <c:v>2.3218013096474373</c:v>
                </c:pt>
                <c:pt idx="103">
                  <c:v>2.3587306686109959</c:v>
                </c:pt>
                <c:pt idx="104">
                  <c:v>2.3954760133893487</c:v>
                </c:pt>
                <c:pt idx="105">
                  <c:v>2.4320421564884205</c:v>
                </c:pt>
                <c:pt idx="106">
                  <c:v>2.4684337556225939</c:v>
                </c:pt>
                <c:pt idx="107">
                  <c:v>2.5046553184229809</c:v>
                </c:pt>
                <c:pt idx="108">
                  <c:v>2.5407112069753905</c:v>
                </c:pt>
                <c:pt idx="109">
                  <c:v>2.5766056421882677</c:v>
                </c:pt>
                <c:pt idx="110">
                  <c:v>2.6123427079913029</c:v>
                </c:pt>
                <c:pt idx="111">
                  <c:v>2.6479263553655987</c:v>
                </c:pt>
                <c:pt idx="112">
                  <c:v>2.6833604062064809</c:v>
                </c:pt>
                <c:pt idx="113">
                  <c:v>2.7186485570201167</c:v>
                </c:pt>
                <c:pt idx="114">
                  <c:v>2.7537943824551423</c:v>
                </c:pt>
                <c:pt idx="115">
                  <c:v>2.7888013386704582</c:v>
                </c:pt>
                <c:pt idx="116">
                  <c:v>2.8236727665402639</c:v>
                </c:pt>
                <c:pt idx="117">
                  <c:v>2.8584118946972343</c:v>
                </c:pt>
                <c:pt idx="118">
                  <c:v>2.8930218424145595</c:v>
                </c:pt>
                <c:pt idx="119">
                  <c:v>2.9275056223272995</c:v>
                </c:pt>
                <c:pt idx="120">
                  <c:v>2.9618661429931996</c:v>
                </c:pt>
                <c:pt idx="121">
                  <c:v>2.9961062112927661</c:v>
                </c:pt>
                <c:pt idx="122">
                  <c:v>3.0302285346679732</c:v>
                </c:pt>
                <c:pt idx="123">
                  <c:v>3.0642357231985358</c:v>
                </c:pt>
                <c:pt idx="124">
                  <c:v>3.0981302915141349</c:v>
                </c:pt>
                <c:pt idx="125">
                  <c:v>3.1319146605404304</c:v>
                </c:pt>
                <c:pt idx="126">
                  <c:v>3.1655911590760297</c:v>
                </c:pt>
                <c:pt idx="127">
                  <c:v>3.1991620251968897</c:v>
                </c:pt>
                <c:pt idx="128">
                  <c:v>3.2326294074838238</c:v>
                </c:pt>
                <c:pt idx="129">
                  <c:v>3.2659953660679308</c:v>
                </c:pt>
                <c:pt idx="130">
                  <c:v>3.2992618734877732</c:v>
                </c:pt>
                <c:pt idx="131">
                  <c:v>3.3324308153511004</c:v>
                </c:pt>
                <c:pt idx="132">
                  <c:v>3.3655039907926856</c:v>
                </c:pt>
                <c:pt idx="133">
                  <c:v>3.3984831127185799</c:v>
                </c:pt>
                <c:pt idx="134">
                  <c:v>3.4313698078255834</c:v>
                </c:pt>
                <c:pt idx="135">
                  <c:v>3.4641656163831436</c:v>
                </c:pt>
                <c:pt idx="136">
                  <c:v>3.4968719917630757</c:v>
                </c:pt>
                <c:pt idx="137">
                  <c:v>3.529490299700472</c:v>
                </c:pt>
                <c:pt idx="138">
                  <c:v>3.562021817266936</c:v>
                </c:pt>
                <c:pt idx="139">
                  <c:v>3.5944677315347313</c:v>
                </c:pt>
                <c:pt idx="140">
                  <c:v>3.6268291379076461</c:v>
                </c:pt>
                <c:pt idx="141">
                  <c:v>3.6591070380911508</c:v>
                </c:pt>
                <c:pt idx="142">
                  <c:v>3.6913023376709253</c:v>
                </c:pt>
                <c:pt idx="143">
                  <c:v>3.7234158432647604</c:v>
                </c:pt>
                <c:pt idx="144">
                  <c:v>3.7554482592083689</c:v>
                </c:pt>
                <c:pt idx="145">
                  <c:v>3.7874001837305098</c:v>
                </c:pt>
                <c:pt idx="146">
                  <c:v>3.8192721045670806</c:v>
                </c:pt>
                <c:pt idx="147">
                  <c:v>3.8510643939573179</c:v>
                </c:pt>
                <c:pt idx="148">
                  <c:v>3.8827773029578783</c:v>
                </c:pt>
                <c:pt idx="149">
                  <c:v>3.9144109550022028</c:v>
                </c:pt>
                <c:pt idx="150">
                  <c:v>3.9459653386231173</c:v>
                </c:pt>
                <c:pt idx="151">
                  <c:v>3.9774402992458371</c:v>
                </c:pt>
                <c:pt idx="152">
                  <c:v>4.0088355299463787</c:v>
                </c:pt>
                <c:pt idx="153">
                  <c:v>4.0401505610564685</c:v>
                </c:pt>
                <c:pt idx="154">
                  <c:v>4.0713847484803027</c:v>
                </c:pt>
                <c:pt idx="155">
                  <c:v>4.1025372605705623</c:v>
                </c:pt>
                <c:pt idx="156">
                  <c:v>4.1336070633907314</c:v>
                </c:pt>
                <c:pt idx="157">
                  <c:v>4.1645929041675771</c:v>
                </c:pt>
                <c:pt idx="158">
                  <c:v>4.1954932927113262</c:v>
                </c:pt>
                <c:pt idx="159">
                  <c:v>4.2263064805511812</c:v>
                </c:pt>
                <c:pt idx="160">
                  <c:v>4.2570304374998882</c:v>
                </c:pt>
                <c:pt idx="161">
                  <c:v>4.287662825322653</c:v>
                </c:pt>
                <c:pt idx="162">
                  <c:v>4.3182009681422686</c:v>
                </c:pt>
                <c:pt idx="163">
                  <c:v>4.3486418191633298</c:v>
                </c:pt>
                <c:pt idx="164">
                  <c:v>4.3789819232433791</c:v>
                </c:pt>
                <c:pt idx="165">
                  <c:v>4.4092173747772376</c:v>
                </c:pt>
                <c:pt idx="166">
                  <c:v>4.439343770292278</c:v>
                </c:pt>
                <c:pt idx="167">
                  <c:v>4.4693561550767278</c:v>
                </c:pt>
                <c:pt idx="168">
                  <c:v>4.4992489630802837</c:v>
                </c:pt>
                <c:pt idx="169">
                  <c:v>4.5290159492369142</c:v>
                </c:pt>
                <c:pt idx="170">
                  <c:v>4.5586501132646298</c:v>
                </c:pt>
                <c:pt idx="171">
                  <c:v>4.5881436138982954</c:v>
                </c:pt>
                <c:pt idx="172">
                  <c:v>4.6174876724122962</c:v>
                </c:pt>
                <c:pt idx="173">
                  <c:v>4.6466724641949471</c:v>
                </c:pt>
                <c:pt idx="174">
                  <c:v>4.6756869970529058</c:v>
                </c:pt>
                <c:pt idx="175">
                  <c:v>4.7045189748615472</c:v>
                </c:pt>
                <c:pt idx="176">
                  <c:v>4.7331546451494901</c:v>
                </c:pt>
                <c:pt idx="177">
                  <c:v>4.7615786292298443</c:v>
                </c:pt>
                <c:pt idx="178">
                  <c:v>4.7897737335887882</c:v>
                </c:pt>
                <c:pt idx="179">
                  <c:v>4.8177207414386221</c:v>
                </c:pt>
                <c:pt idx="180">
                  <c:v>4.8453981836626943</c:v>
                </c:pt>
                <c:pt idx="181">
                  <c:v>4.8727820888419799</c:v>
                </c:pt>
                <c:pt idx="182">
                  <c:v>4.8998457126555133</c:v>
                </c:pt>
                <c:pt idx="183">
                  <c:v>4.9265592476405695</c:v>
                </c:pt>
                <c:pt idx="184">
                  <c:v>4.9528895149429584</c:v>
                </c:pt>
                <c:pt idx="185">
                  <c:v>4.9787996399784129</c:v>
                </c:pt>
                <c:pt idx="186">
                  <c:v>5.0042487132877893</c:v>
                </c:pt>
                <c:pt idx="187">
                  <c:v>5.029191435330099</c:v>
                </c:pt>
                <c:pt idx="188">
                  <c:v>5.0535777380681663</c:v>
                </c:pt>
                <c:pt idx="189">
                  <c:v>5.07735236520515</c:v>
                </c:pt>
                <c:pt idx="190">
                  <c:v>5.1004543756789058</c:v>
                </c:pt>
                <c:pt idx="191">
                  <c:v>5.1228165135980364</c:v>
                </c:pt>
                <c:pt idx="192">
                  <c:v>5.1443643731858231</c:v>
                </c:pt>
                <c:pt idx="193">
                  <c:v>5.1650153086392709</c:v>
                </c:pt>
                <c:pt idx="194">
                  <c:v>5.1846771525681543</c:v>
                </c:pt>
                <c:pt idx="195">
                  <c:v>5.2032470911746662</c:v>
                </c:pt>
                <c:pt idx="196">
                  <c:v>5.2206115515417935</c:v>
                </c:pt>
                <c:pt idx="197">
                  <c:v>5.2366485967247183</c:v>
                </c:pt>
                <c:pt idx="198">
                  <c:v>5.2512347227103691</c:v>
                </c:pt>
                <c:pt idx="199">
                  <c:v>5.2642574471419561</c:v>
                </c:pt>
                <c:pt idx="200">
                  <c:v>5.275633122523991</c:v>
                </c:pt>
              </c:numCache>
            </c:numRef>
          </c:xVal>
          <c:yVal>
            <c:numRef>
              <c:f>'TriGrouped Interval Inspection'!$HM$4:$HM$204</c:f>
              <c:numCache>
                <c:formatCode>General</c:formatCode>
                <c:ptCount val="201"/>
                <c:pt idx="0">
                  <c:v>-6.9072550705237159</c:v>
                </c:pt>
                <c:pt idx="1">
                  <c:v>-6.8630555715015173</c:v>
                </c:pt>
                <c:pt idx="2">
                  <c:v>-6.8188560724793179</c:v>
                </c:pt>
                <c:pt idx="3">
                  <c:v>-6.7746565734571194</c:v>
                </c:pt>
                <c:pt idx="4">
                  <c:v>-6.7304570744349199</c:v>
                </c:pt>
                <c:pt idx="5">
                  <c:v>-6.6862575754127214</c:v>
                </c:pt>
                <c:pt idx="6">
                  <c:v>-6.6420580763905228</c:v>
                </c:pt>
                <c:pt idx="7">
                  <c:v>-6.5978585773683234</c:v>
                </c:pt>
                <c:pt idx="8">
                  <c:v>-6.5536590783461248</c:v>
                </c:pt>
                <c:pt idx="9">
                  <c:v>-6.5094595793239254</c:v>
                </c:pt>
                <c:pt idx="10">
                  <c:v>-6.4652600803017268</c:v>
                </c:pt>
                <c:pt idx="11">
                  <c:v>-6.4210605812795283</c:v>
                </c:pt>
                <c:pt idx="12">
                  <c:v>-6.3768610822573288</c:v>
                </c:pt>
                <c:pt idx="13">
                  <c:v>-6.3326615832351303</c:v>
                </c:pt>
                <c:pt idx="14">
                  <c:v>-6.2884620842129308</c:v>
                </c:pt>
                <c:pt idx="15">
                  <c:v>-6.2442625851907323</c:v>
                </c:pt>
                <c:pt idx="16">
                  <c:v>-6.2000630861685337</c:v>
                </c:pt>
                <c:pt idx="17">
                  <c:v>-6.1558635871463343</c:v>
                </c:pt>
                <c:pt idx="18">
                  <c:v>-6.1116640881241358</c:v>
                </c:pt>
                <c:pt idx="19">
                  <c:v>-6.0674645891019363</c:v>
                </c:pt>
                <c:pt idx="20">
                  <c:v>-6.0232650900797378</c:v>
                </c:pt>
                <c:pt idx="21">
                  <c:v>-5.9790655910575392</c:v>
                </c:pt>
                <c:pt idx="22">
                  <c:v>-5.9348660920353398</c:v>
                </c:pt>
                <c:pt idx="23">
                  <c:v>-5.8906665930131412</c:v>
                </c:pt>
                <c:pt idx="24">
                  <c:v>-5.8464670939909418</c:v>
                </c:pt>
                <c:pt idx="25">
                  <c:v>-5.8022675949687432</c:v>
                </c:pt>
                <c:pt idx="26">
                  <c:v>-5.7580680959465447</c:v>
                </c:pt>
                <c:pt idx="27">
                  <c:v>-5.7138685969243452</c:v>
                </c:pt>
                <c:pt idx="28">
                  <c:v>-5.6696690979021467</c:v>
                </c:pt>
                <c:pt idx="29">
                  <c:v>-5.6254695988799472</c:v>
                </c:pt>
                <c:pt idx="30">
                  <c:v>-5.5812700998577487</c:v>
                </c:pt>
                <c:pt idx="31">
                  <c:v>-5.5370706008355501</c:v>
                </c:pt>
                <c:pt idx="32">
                  <c:v>-5.4928711018133507</c:v>
                </c:pt>
                <c:pt idx="33">
                  <c:v>-5.4486716027911521</c:v>
                </c:pt>
                <c:pt idx="34">
                  <c:v>-5.4044721037689527</c:v>
                </c:pt>
                <c:pt idx="35">
                  <c:v>-5.3602726047467542</c:v>
                </c:pt>
                <c:pt idx="36">
                  <c:v>-5.3160731057245556</c:v>
                </c:pt>
                <c:pt idx="37">
                  <c:v>-5.2718736067023562</c:v>
                </c:pt>
                <c:pt idx="38">
                  <c:v>-5.2276741076801576</c:v>
                </c:pt>
                <c:pt idx="39">
                  <c:v>-5.1834746086579582</c:v>
                </c:pt>
                <c:pt idx="40">
                  <c:v>-5.1392751096357596</c:v>
                </c:pt>
                <c:pt idx="41">
                  <c:v>-5.0950756106135611</c:v>
                </c:pt>
                <c:pt idx="42">
                  <c:v>-5.0508761115913616</c:v>
                </c:pt>
                <c:pt idx="43">
                  <c:v>-5.0066766125691631</c:v>
                </c:pt>
                <c:pt idx="44">
                  <c:v>-4.9624771135469636</c:v>
                </c:pt>
                <c:pt idx="45">
                  <c:v>-4.9182776145247651</c:v>
                </c:pt>
                <c:pt idx="46">
                  <c:v>-4.8740781155025665</c:v>
                </c:pt>
                <c:pt idx="47">
                  <c:v>-4.8298786164803671</c:v>
                </c:pt>
                <c:pt idx="48">
                  <c:v>-4.7856791174581685</c:v>
                </c:pt>
                <c:pt idx="49">
                  <c:v>-4.7414796184359691</c:v>
                </c:pt>
                <c:pt idx="50">
                  <c:v>-4.6972801194137705</c:v>
                </c:pt>
                <c:pt idx="51">
                  <c:v>-4.653080620391572</c:v>
                </c:pt>
                <c:pt idx="52">
                  <c:v>-4.6088811213693726</c:v>
                </c:pt>
                <c:pt idx="53">
                  <c:v>-4.564681622347174</c:v>
                </c:pt>
                <c:pt idx="54">
                  <c:v>-4.5204821233249746</c:v>
                </c:pt>
                <c:pt idx="55">
                  <c:v>-4.476282624302776</c:v>
                </c:pt>
                <c:pt idx="56">
                  <c:v>-4.4320831252805775</c:v>
                </c:pt>
                <c:pt idx="57">
                  <c:v>-4.387883626258378</c:v>
                </c:pt>
                <c:pt idx="58">
                  <c:v>-4.3436841272361795</c:v>
                </c:pt>
                <c:pt idx="59">
                  <c:v>-4.29948462821398</c:v>
                </c:pt>
                <c:pt idx="60">
                  <c:v>-4.2552851291917815</c:v>
                </c:pt>
                <c:pt idx="61">
                  <c:v>-4.2110856301695829</c:v>
                </c:pt>
                <c:pt idx="62">
                  <c:v>-4.1668861311473835</c:v>
                </c:pt>
                <c:pt idx="63">
                  <c:v>-4.1226866321251849</c:v>
                </c:pt>
                <c:pt idx="64">
                  <c:v>-4.0784871331029855</c:v>
                </c:pt>
                <c:pt idx="65">
                  <c:v>-4.0342876340807869</c:v>
                </c:pt>
                <c:pt idx="66">
                  <c:v>-3.9900881350585879</c:v>
                </c:pt>
                <c:pt idx="67">
                  <c:v>-3.9458886360363894</c:v>
                </c:pt>
                <c:pt idx="68">
                  <c:v>-3.9016891370141904</c:v>
                </c:pt>
                <c:pt idx="69">
                  <c:v>-3.8574896379919914</c:v>
                </c:pt>
                <c:pt idx="70">
                  <c:v>-3.8132901389697924</c:v>
                </c:pt>
                <c:pt idx="71">
                  <c:v>-3.7690906399475934</c:v>
                </c:pt>
                <c:pt idx="72">
                  <c:v>-3.7248911409253949</c:v>
                </c:pt>
                <c:pt idx="73">
                  <c:v>-3.6806916419031959</c:v>
                </c:pt>
                <c:pt idx="74">
                  <c:v>-3.6364921428809969</c:v>
                </c:pt>
                <c:pt idx="75">
                  <c:v>-3.5922926438587979</c:v>
                </c:pt>
                <c:pt idx="76">
                  <c:v>-3.5480931448365989</c:v>
                </c:pt>
                <c:pt idx="77">
                  <c:v>-3.5038936458144003</c:v>
                </c:pt>
                <c:pt idx="78">
                  <c:v>-3.4596941467922013</c:v>
                </c:pt>
                <c:pt idx="79">
                  <c:v>-3.4154946477700023</c:v>
                </c:pt>
                <c:pt idx="80">
                  <c:v>-3.3712951487478033</c:v>
                </c:pt>
                <c:pt idx="81">
                  <c:v>-3.3270956497256043</c:v>
                </c:pt>
                <c:pt idx="82">
                  <c:v>-3.2828961507034058</c:v>
                </c:pt>
                <c:pt idx="83">
                  <c:v>-3.2386966516812068</c:v>
                </c:pt>
                <c:pt idx="84">
                  <c:v>-3.1944971526590078</c:v>
                </c:pt>
                <c:pt idx="85">
                  <c:v>-3.1502976536368088</c:v>
                </c:pt>
                <c:pt idx="86">
                  <c:v>-3.1060981546146098</c:v>
                </c:pt>
                <c:pt idx="87">
                  <c:v>-3.0618986555924113</c:v>
                </c:pt>
                <c:pt idx="88">
                  <c:v>-3.0176991565702123</c:v>
                </c:pt>
                <c:pt idx="89">
                  <c:v>-2.9734996575480133</c:v>
                </c:pt>
                <c:pt idx="90">
                  <c:v>-2.9293001585258143</c:v>
                </c:pt>
                <c:pt idx="91">
                  <c:v>-2.8851006595036153</c:v>
                </c:pt>
                <c:pt idx="92">
                  <c:v>-2.8409011604814167</c:v>
                </c:pt>
                <c:pt idx="93">
                  <c:v>-2.7967016614592177</c:v>
                </c:pt>
                <c:pt idx="94">
                  <c:v>-2.7525021624370187</c:v>
                </c:pt>
                <c:pt idx="95">
                  <c:v>-2.7083026634148197</c:v>
                </c:pt>
                <c:pt idx="96">
                  <c:v>-2.6641031643926207</c:v>
                </c:pt>
                <c:pt idx="97">
                  <c:v>-2.6199036653704222</c:v>
                </c:pt>
                <c:pt idx="98">
                  <c:v>-2.5757041663482232</c:v>
                </c:pt>
                <c:pt idx="99">
                  <c:v>-2.5315046673260242</c:v>
                </c:pt>
                <c:pt idx="100">
                  <c:v>-2.4873051683038252</c:v>
                </c:pt>
                <c:pt idx="101">
                  <c:v>-2.4431056692816262</c:v>
                </c:pt>
                <c:pt idx="102">
                  <c:v>-2.3989061702594277</c:v>
                </c:pt>
                <c:pt idx="103">
                  <c:v>-2.3547066712372287</c:v>
                </c:pt>
                <c:pt idx="104">
                  <c:v>-2.3105071722150297</c:v>
                </c:pt>
                <c:pt idx="105">
                  <c:v>-2.2663076731928307</c:v>
                </c:pt>
                <c:pt idx="106">
                  <c:v>-2.2221081741706317</c:v>
                </c:pt>
                <c:pt idx="107">
                  <c:v>-2.1779086751484331</c:v>
                </c:pt>
                <c:pt idx="108">
                  <c:v>-2.1337091761262341</c:v>
                </c:pt>
                <c:pt idx="109">
                  <c:v>-2.0895096771040351</c:v>
                </c:pt>
                <c:pt idx="110">
                  <c:v>-2.0453101780818361</c:v>
                </c:pt>
                <c:pt idx="111">
                  <c:v>-2.0011106790596371</c:v>
                </c:pt>
                <c:pt idx="112">
                  <c:v>-1.9569111800374384</c:v>
                </c:pt>
                <c:pt idx="113">
                  <c:v>-1.9127116810152396</c:v>
                </c:pt>
                <c:pt idx="114">
                  <c:v>-1.8685121819930406</c:v>
                </c:pt>
                <c:pt idx="115">
                  <c:v>-1.8243126829708418</c:v>
                </c:pt>
                <c:pt idx="116">
                  <c:v>-1.7801131839486428</c:v>
                </c:pt>
                <c:pt idx="117">
                  <c:v>-1.7359136849264438</c:v>
                </c:pt>
                <c:pt idx="118">
                  <c:v>-1.691714185904245</c:v>
                </c:pt>
                <c:pt idx="119">
                  <c:v>-1.6475146868820461</c:v>
                </c:pt>
                <c:pt idx="120">
                  <c:v>-1.6033151878598473</c:v>
                </c:pt>
                <c:pt idx="121">
                  <c:v>-1.5591156888376483</c:v>
                </c:pt>
                <c:pt idx="122">
                  <c:v>-1.5149161898154493</c:v>
                </c:pt>
                <c:pt idx="123">
                  <c:v>-1.4707166907932505</c:v>
                </c:pt>
                <c:pt idx="124">
                  <c:v>-1.4265171917710515</c:v>
                </c:pt>
                <c:pt idx="125">
                  <c:v>-1.3823176927488527</c:v>
                </c:pt>
                <c:pt idx="126">
                  <c:v>-1.3381181937266537</c:v>
                </c:pt>
                <c:pt idx="127">
                  <c:v>-1.2939186947044548</c:v>
                </c:pt>
                <c:pt idx="128">
                  <c:v>-1.249719195682256</c:v>
                </c:pt>
                <c:pt idx="129">
                  <c:v>-1.205519696660057</c:v>
                </c:pt>
                <c:pt idx="130">
                  <c:v>-1.1613201976378582</c:v>
                </c:pt>
                <c:pt idx="131">
                  <c:v>-1.1171206986156592</c:v>
                </c:pt>
                <c:pt idx="132">
                  <c:v>-1.0729211995934602</c:v>
                </c:pt>
                <c:pt idx="133">
                  <c:v>-1.0287217005712614</c:v>
                </c:pt>
                <c:pt idx="134">
                  <c:v>-0.98452220154906256</c:v>
                </c:pt>
                <c:pt idx="135">
                  <c:v>-0.94032270252686356</c:v>
                </c:pt>
                <c:pt idx="136">
                  <c:v>-0.89612320350466468</c:v>
                </c:pt>
                <c:pt idx="137">
                  <c:v>-0.85192370448246579</c:v>
                </c:pt>
                <c:pt idx="138">
                  <c:v>-0.80772420546026691</c:v>
                </c:pt>
                <c:pt idx="139">
                  <c:v>-0.76352470643806802</c:v>
                </c:pt>
                <c:pt idx="140">
                  <c:v>-0.71932520741586903</c:v>
                </c:pt>
                <c:pt idx="141">
                  <c:v>-0.67512570839367014</c:v>
                </c:pt>
                <c:pt idx="142">
                  <c:v>-0.63092620937147126</c:v>
                </c:pt>
                <c:pt idx="143">
                  <c:v>-0.58672671034927237</c:v>
                </c:pt>
                <c:pt idx="144">
                  <c:v>-0.54252721132707349</c:v>
                </c:pt>
                <c:pt idx="145">
                  <c:v>-0.49832771230487455</c:v>
                </c:pt>
                <c:pt idx="146">
                  <c:v>-0.45412821328267566</c:v>
                </c:pt>
                <c:pt idx="147">
                  <c:v>-0.40992871426047672</c:v>
                </c:pt>
                <c:pt idx="148">
                  <c:v>-0.36572921523827784</c:v>
                </c:pt>
                <c:pt idx="149">
                  <c:v>-0.3215297162160789</c:v>
                </c:pt>
                <c:pt idx="150">
                  <c:v>-0.27733021719388001</c:v>
                </c:pt>
                <c:pt idx="151">
                  <c:v>-0.2331307181716811</c:v>
                </c:pt>
                <c:pt idx="152">
                  <c:v>-0.18893121914948219</c:v>
                </c:pt>
                <c:pt idx="153">
                  <c:v>-0.1447317201272833</c:v>
                </c:pt>
                <c:pt idx="154">
                  <c:v>-0.10053222110508439</c:v>
                </c:pt>
                <c:pt idx="155">
                  <c:v>-5.6332722082885485E-2</c:v>
                </c:pt>
                <c:pt idx="156">
                  <c:v>-1.2133223060686578E-2</c:v>
                </c:pt>
                <c:pt idx="157">
                  <c:v>3.2066275961512326E-2</c:v>
                </c:pt>
                <c:pt idx="158">
                  <c:v>7.6265774983711232E-2</c:v>
                </c:pt>
                <c:pt idx="159">
                  <c:v>0.12046527400591014</c:v>
                </c:pt>
                <c:pt idx="160">
                  <c:v>0.16466477302810906</c:v>
                </c:pt>
                <c:pt idx="161">
                  <c:v>0.20886427205030794</c:v>
                </c:pt>
                <c:pt idx="162">
                  <c:v>0.25306377107250688</c:v>
                </c:pt>
                <c:pt idx="163">
                  <c:v>0.29726327009470577</c:v>
                </c:pt>
                <c:pt idx="164">
                  <c:v>0.34146276911690465</c:v>
                </c:pt>
                <c:pt idx="165">
                  <c:v>0.38566226813910359</c:v>
                </c:pt>
                <c:pt idx="166">
                  <c:v>0.42986176716130248</c:v>
                </c:pt>
                <c:pt idx="167">
                  <c:v>0.47406126618350136</c:v>
                </c:pt>
                <c:pt idx="168">
                  <c:v>0.5182607652057003</c:v>
                </c:pt>
                <c:pt idx="169">
                  <c:v>0.56246026422789919</c:v>
                </c:pt>
                <c:pt idx="170">
                  <c:v>0.60665976325009807</c:v>
                </c:pt>
                <c:pt idx="171">
                  <c:v>0.65085926227229696</c:v>
                </c:pt>
                <c:pt idx="172">
                  <c:v>0.69505876129449595</c:v>
                </c:pt>
                <c:pt idx="173">
                  <c:v>0.73925826031669484</c:v>
                </c:pt>
                <c:pt idx="174">
                  <c:v>0.78345775933889372</c:v>
                </c:pt>
                <c:pt idx="175">
                  <c:v>0.82765725836109261</c:v>
                </c:pt>
                <c:pt idx="176">
                  <c:v>0.87185675738329149</c:v>
                </c:pt>
                <c:pt idx="177">
                  <c:v>0.91605625640549049</c:v>
                </c:pt>
                <c:pt idx="178">
                  <c:v>0.96025575542768937</c:v>
                </c:pt>
                <c:pt idx="179">
                  <c:v>1.0044552544498884</c:v>
                </c:pt>
                <c:pt idx="180">
                  <c:v>1.0486547534720871</c:v>
                </c:pt>
                <c:pt idx="181">
                  <c:v>1.0928542524942861</c:v>
                </c:pt>
                <c:pt idx="182">
                  <c:v>1.1370537515164849</c:v>
                </c:pt>
                <c:pt idx="183">
                  <c:v>1.1812532505386839</c:v>
                </c:pt>
                <c:pt idx="184">
                  <c:v>1.2254527495608827</c:v>
                </c:pt>
                <c:pt idx="185">
                  <c:v>1.2696522485830817</c:v>
                </c:pt>
                <c:pt idx="186">
                  <c:v>1.3138517476052807</c:v>
                </c:pt>
                <c:pt idx="187">
                  <c:v>1.3580512466274794</c:v>
                </c:pt>
                <c:pt idx="188">
                  <c:v>1.4022507456496784</c:v>
                </c:pt>
                <c:pt idx="189">
                  <c:v>1.4464502446718772</c:v>
                </c:pt>
                <c:pt idx="190">
                  <c:v>1.4906497436940762</c:v>
                </c:pt>
                <c:pt idx="191">
                  <c:v>1.5348492427162752</c:v>
                </c:pt>
                <c:pt idx="192">
                  <c:v>1.579048741738474</c:v>
                </c:pt>
                <c:pt idx="193">
                  <c:v>1.623248240760673</c:v>
                </c:pt>
                <c:pt idx="194">
                  <c:v>1.6674477397828718</c:v>
                </c:pt>
                <c:pt idx="195">
                  <c:v>1.7116472388050707</c:v>
                </c:pt>
                <c:pt idx="196">
                  <c:v>1.7558467378272697</c:v>
                </c:pt>
                <c:pt idx="197">
                  <c:v>1.8000462368494685</c:v>
                </c:pt>
                <c:pt idx="198">
                  <c:v>1.8442457358716675</c:v>
                </c:pt>
                <c:pt idx="199">
                  <c:v>1.8884452348938663</c:v>
                </c:pt>
                <c:pt idx="200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4F-CCE8-4E98-BAFB-A676FFF013A6}"/>
            </c:ext>
          </c:extLst>
        </c:ser>
        <c:ser>
          <c:idx val="2"/>
          <c:order val="2"/>
          <c:tx>
            <c:v>Upper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'TriGrouped Interval Inspection'!$HO$4:$HO$204</c:f>
              <c:numCache>
                <c:formatCode>General</c:formatCode>
                <c:ptCount val="201"/>
                <c:pt idx="0">
                  <c:v>1.210491755314407</c:v>
                </c:pt>
                <c:pt idx="1">
                  <c:v>1.2175087455903579</c:v>
                </c:pt>
                <c:pt idx="2">
                  <c:v>1.2247172281665437</c:v>
                </c:pt>
                <c:pt idx="3">
                  <c:v>1.2321192452177556</c:v>
                </c:pt>
                <c:pt idx="4">
                  <c:v>1.2397167163655416</c:v>
                </c:pt>
                <c:pt idx="5">
                  <c:v>1.2475114360739814</c:v>
                </c:pt>
                <c:pt idx="6">
                  <c:v>1.2555050716239526</c:v>
                </c:pt>
                <c:pt idx="7">
                  <c:v>1.263699161679964</c:v>
                </c:pt>
                <c:pt idx="8">
                  <c:v>1.272095115458024</c:v>
                </c:pt>
                <c:pt idx="9">
                  <c:v>1.2806942124961067</c:v>
                </c:pt>
                <c:pt idx="10">
                  <c:v>1.2894976030228267</c:v>
                </c:pt>
                <c:pt idx="11">
                  <c:v>1.298506308912845</c:v>
                </c:pt>
                <c:pt idx="12">
                  <c:v>1.3077212252116903</c:v>
                </c:pt>
                <c:pt idx="13">
                  <c:v>1.3171431222061627</c:v>
                </c:pt>
                <c:pt idx="14">
                  <c:v>1.3267726480107371</c:v>
                </c:pt>
                <c:pt idx="15">
                  <c:v>1.3366103316348286</c:v>
                </c:pt>
                <c:pt idx="16">
                  <c:v>1.3466565864910294</c:v>
                </c:pt>
                <c:pt idx="17">
                  <c:v>1.3569117143001503</c:v>
                </c:pt>
                <c:pt idx="18">
                  <c:v>1.3673759093450455</c:v>
                </c:pt>
                <c:pt idx="19">
                  <c:v>1.3780492630225953</c:v>
                </c:pt>
                <c:pt idx="20">
                  <c:v>1.3889317686411351</c:v>
                </c:pt>
                <c:pt idx="21">
                  <c:v>1.4000233264092683</c:v>
                </c:pt>
                <c:pt idx="22">
                  <c:v>1.4113237485617112</c:v>
                </c:pt>
                <c:pt idx="23">
                  <c:v>1.4228327645680958</c:v>
                </c:pt>
                <c:pt idx="24">
                  <c:v>1.4345500263720758</c:v>
                </c:pt>
                <c:pt idx="25">
                  <c:v>1.4464751136100034</c:v>
                </c:pt>
                <c:pt idx="26">
                  <c:v>1.458607538760722</c:v>
                </c:pt>
                <c:pt idx="27">
                  <c:v>1.4709467521820363</c:v>
                </c:pt>
                <c:pt idx="28">
                  <c:v>1.483492146992514</c:v>
                </c:pt>
                <c:pt idx="29">
                  <c:v>1.4962430637620179</c:v>
                </c:pt>
                <c:pt idx="30">
                  <c:v>1.5091987949788346</c:v>
                </c:pt>
                <c:pt idx="31">
                  <c:v>1.522358589266138</c:v>
                </c:pt>
                <c:pt idx="32">
                  <c:v>1.5357216553255724</c:v>
                </c:pt>
                <c:pt idx="33">
                  <c:v>1.5492871655909077</c:v>
                </c:pt>
                <c:pt idx="34">
                  <c:v>1.563054259579598</c:v>
                </c:pt>
                <c:pt idx="35">
                  <c:v>1.5770220469352272</c:v>
                </c:pt>
                <c:pt idx="36">
                  <c:v>1.591189610158191</c:v>
                </c:pt>
                <c:pt idx="37">
                  <c:v>1.6055560070267993</c:v>
                </c:pt>
                <c:pt idx="38">
                  <c:v>1.6201202727146276</c:v>
                </c:pt>
                <c:pt idx="39">
                  <c:v>1.6348814216138976</c:v>
                </c:pt>
                <c:pt idx="40">
                  <c:v>1.6498384488778253</c:v>
                </c:pt>
                <c:pt idx="41">
                  <c:v>1.664990331697636</c:v>
                </c:pt>
                <c:pt idx="42">
                  <c:v>1.6803360303322006</c:v>
                </c:pt>
                <c:pt idx="43">
                  <c:v>1.6958744889102177</c:v>
                </c:pt>
                <c:pt idx="44">
                  <c:v>1.7116046360260349</c:v>
                </c:pt>
                <c:pt idx="45">
                  <c:v>1.7275253851513208</c:v>
                </c:pt>
                <c:pt idx="46">
                  <c:v>1.7436356348850328</c:v>
                </c:pt>
                <c:pt idx="47">
                  <c:v>1.7599342690644166</c:v>
                </c:pt>
                <c:pt idx="48">
                  <c:v>1.776420156759341</c:v>
                </c:pt>
                <c:pt idx="49">
                  <c:v>1.7930921521717897</c:v>
                </c:pt>
                <c:pt idx="50">
                  <c:v>1.8099490944613441</c:v>
                </c:pt>
                <c:pt idx="51">
                  <c:v>1.8269898075163915</c:v>
                </c:pt>
                <c:pt idx="52">
                  <c:v>1.8442130996896293</c:v>
                </c:pt>
                <c:pt idx="53">
                  <c:v>1.861617763514779</c:v>
                </c:pt>
                <c:pt idx="54">
                  <c:v>1.8792025754200439</c:v>
                </c:pt>
                <c:pt idx="55">
                  <c:v>1.89696629545213</c:v>
                </c:pt>
                <c:pt idx="56">
                  <c:v>1.914907667023064</c:v>
                </c:pt>
                <c:pt idx="57">
                  <c:v>1.9330254166904213</c:v>
                </c:pt>
                <c:pt idx="58">
                  <c:v>1.951318253979818</c:v>
                </c:pt>
                <c:pt idx="59">
                  <c:v>1.9697848712572297</c:v>
                </c:pt>
                <c:pt idx="60">
                  <c:v>1.9884239436569375</c:v>
                </c:pt>
                <c:pt idx="61">
                  <c:v>2.0072341290697082</c:v>
                </c:pt>
                <c:pt idx="62">
                  <c:v>2.0262140681944429</c:v>
                </c:pt>
                <c:pt idx="63">
                  <c:v>2.0453623846553417</c:v>
                </c:pt>
                <c:pt idx="64">
                  <c:v>2.0646776851855964</c:v>
                </c:pt>
                <c:pt idx="65">
                  <c:v>2.0841585598776144</c:v>
                </c:pt>
                <c:pt idx="66">
                  <c:v>2.1038035824990211</c:v>
                </c:pt>
                <c:pt idx="67">
                  <c:v>2.1236113108728452</c:v>
                </c:pt>
                <c:pt idx="68">
                  <c:v>2.1435802873198186</c:v>
                </c:pt>
                <c:pt idx="69">
                  <c:v>2.1637090391600271</c:v>
                </c:pt>
                <c:pt idx="70">
                  <c:v>2.183996079270901</c:v>
                </c:pt>
                <c:pt idx="71">
                  <c:v>2.2044399066980791</c:v>
                </c:pt>
                <c:pt idx="72">
                  <c:v>2.2250390073154942</c:v>
                </c:pt>
                <c:pt idx="73">
                  <c:v>2.2457918545308253</c:v>
                </c:pt>
                <c:pt idx="74">
                  <c:v>2.266696910032346</c:v>
                </c:pt>
                <c:pt idx="75">
                  <c:v>2.2877526245731614</c:v>
                </c:pt>
                <c:pt idx="76">
                  <c:v>2.3089574387888283</c:v>
                </c:pt>
                <c:pt idx="77">
                  <c:v>2.330309784044355</c:v>
                </c:pt>
                <c:pt idx="78">
                  <c:v>2.3518080833067199</c:v>
                </c:pt>
                <c:pt idx="79">
                  <c:v>2.3734507520390928</c:v>
                </c:pt>
                <c:pt idx="80">
                  <c:v>2.3952361991131399</c:v>
                </c:pt>
                <c:pt idx="81">
                  <c:v>2.4171628277358992</c:v>
                </c:pt>
                <c:pt idx="82">
                  <c:v>2.4392290363879385</c:v>
                </c:pt>
                <c:pt idx="83">
                  <c:v>2.4614332197696704</c:v>
                </c:pt>
                <c:pt idx="84">
                  <c:v>2.4837737697528826</c:v>
                </c:pt>
                <c:pt idx="85">
                  <c:v>2.5062490763348011</c:v>
                </c:pt>
                <c:pt idx="86">
                  <c:v>2.52885752859215</c:v>
                </c:pt>
                <c:pt idx="87">
                  <c:v>2.551597515632944</c:v>
                </c:pt>
                <c:pt idx="88">
                  <c:v>2.5744674275439197</c:v>
                </c:pt>
                <c:pt idx="89">
                  <c:v>2.5974656563317464</c:v>
                </c:pt>
                <c:pt idx="90">
                  <c:v>2.6205905968563585</c:v>
                </c:pt>
                <c:pt idx="91">
                  <c:v>2.6438406477549767</c:v>
                </c:pt>
                <c:pt idx="92">
                  <c:v>2.667214212355554</c:v>
                </c:pt>
                <c:pt idx="93">
                  <c:v>2.6907096995786426</c:v>
                </c:pt>
                <c:pt idx="94">
                  <c:v>2.7143255248267817</c:v>
                </c:pt>
                <c:pt idx="95">
                  <c:v>2.7380601108608116</c:v>
                </c:pt>
                <c:pt idx="96">
                  <c:v>2.7619118886625995</c:v>
                </c:pt>
                <c:pt idx="97">
                  <c:v>2.7858792982839229</c:v>
                </c:pt>
                <c:pt idx="98">
                  <c:v>2.8099607896813827</c:v>
                </c:pt>
                <c:pt idx="99">
                  <c:v>2.8341548235374385</c:v>
                </c:pt>
                <c:pt idx="100">
                  <c:v>2.858459872067789</c:v>
                </c:pt>
                <c:pt idx="101">
                  <c:v>2.8828744198155061</c:v>
                </c:pt>
                <c:pt idx="102">
                  <c:v>2.9073969644325262</c:v>
                </c:pt>
                <c:pt idx="103">
                  <c:v>2.9320260174492123</c:v>
                </c:pt>
                <c:pt idx="104">
                  <c:v>2.9567601050329162</c:v>
                </c:pt>
                <c:pt idx="105">
                  <c:v>2.9815977687366253</c:v>
                </c:pt>
                <c:pt idx="106">
                  <c:v>3.0065375662389182</c:v>
                </c:pt>
                <c:pt idx="107">
                  <c:v>3.031578072076675</c:v>
                </c:pt>
                <c:pt idx="108">
                  <c:v>3.0567178783721261</c:v>
                </c:pt>
                <c:pt idx="109">
                  <c:v>3.0819555955560145</c:v>
                </c:pt>
                <c:pt idx="110">
                  <c:v>3.1072898530888478</c:v>
                </c:pt>
                <c:pt idx="111">
                  <c:v>3.1327193001824005</c:v>
                </c:pt>
                <c:pt idx="112">
                  <c:v>3.158242606523848</c:v>
                </c:pt>
                <c:pt idx="113">
                  <c:v>3.1838584630051106</c:v>
                </c:pt>
                <c:pt idx="114">
                  <c:v>3.209565582460268</c:v>
                </c:pt>
                <c:pt idx="115">
                  <c:v>3.2353627004140937</c:v>
                </c:pt>
                <c:pt idx="116">
                  <c:v>3.2612485758451126</c:v>
                </c:pt>
                <c:pt idx="117">
                  <c:v>3.2872219919667964</c:v>
                </c:pt>
                <c:pt idx="118">
                  <c:v>3.3132817570309108</c:v>
                </c:pt>
                <c:pt idx="119">
                  <c:v>3.3394267051573308</c:v>
                </c:pt>
                <c:pt idx="120">
                  <c:v>3.3656556971950584</c:v>
                </c:pt>
                <c:pt idx="121">
                  <c:v>3.3919676216195893</c:v>
                </c:pt>
                <c:pt idx="122">
                  <c:v>3.4183613954722705</c:v>
                </c:pt>
                <c:pt idx="123">
                  <c:v>3.4448359653477794</c:v>
                </c:pt>
                <c:pt idx="124">
                  <c:v>3.4713903084364839</c:v>
                </c:pt>
                <c:pt idx="125">
                  <c:v>3.4980234336290605</c:v>
                </c:pt>
                <c:pt idx="126">
                  <c:v>3.5247343826914768</c:v>
                </c:pt>
                <c:pt idx="127">
                  <c:v>3.5515222315192747</c:v>
                </c:pt>
                <c:pt idx="128">
                  <c:v>3.5783860914809766</c:v>
                </c:pt>
                <c:pt idx="129">
                  <c:v>3.6053251108614646</c:v>
                </c:pt>
                <c:pt idx="130">
                  <c:v>3.6323384764173356</c:v>
                </c:pt>
                <c:pt idx="131">
                  <c:v>3.6594254150575134</c:v>
                </c:pt>
                <c:pt idx="132">
                  <c:v>3.6865851956638545</c:v>
                </c:pt>
                <c:pt idx="133">
                  <c:v>3.7138171310681396</c:v>
                </c:pt>
                <c:pt idx="134">
                  <c:v>3.7411205802036798</c:v>
                </c:pt>
                <c:pt idx="135">
                  <c:v>3.7684949504518892</c:v>
                </c:pt>
                <c:pt idx="136">
                  <c:v>3.7959397002065525</c:v>
                </c:pt>
                <c:pt idx="137">
                  <c:v>3.8234543416812388</c:v>
                </c:pt>
                <c:pt idx="138">
                  <c:v>3.8510384439883869</c:v>
                </c:pt>
                <c:pt idx="139">
                  <c:v>3.8786916365221371</c:v>
                </c:pt>
                <c:pt idx="140">
                  <c:v>3.9064136126809741</c:v>
                </c:pt>
                <c:pt idx="141">
                  <c:v>3.934204133970876</c:v>
                </c:pt>
                <c:pt idx="142">
                  <c:v>3.9620630345349301</c:v>
                </c:pt>
                <c:pt idx="143">
                  <c:v>3.98999022616142</c:v>
                </c:pt>
                <c:pt idx="144">
                  <c:v>4.0179857038293845</c:v>
                </c:pt>
                <c:pt idx="145">
                  <c:v>4.0460495518586539</c:v>
                </c:pt>
                <c:pt idx="146">
                  <c:v>4.0741819507406447</c:v>
                </c:pt>
                <c:pt idx="147">
                  <c:v>4.102383184736941</c:v>
                </c:pt>
                <c:pt idx="148">
                  <c:v>4.1306536503451055</c:v>
                </c:pt>
                <c:pt idx="149">
                  <c:v>4.1589938657456376</c:v>
                </c:pt>
                <c:pt idx="150">
                  <c:v>4.1874044813608213</c:v>
                </c:pt>
                <c:pt idx="151">
                  <c:v>4.2158862916758428</c:v>
                </c:pt>
                <c:pt idx="152">
                  <c:v>4.2444402484955717</c:v>
                </c:pt>
                <c:pt idx="153">
                  <c:v>4.2730674758373119</c:v>
                </c:pt>
                <c:pt idx="154">
                  <c:v>4.3017692866915649</c:v>
                </c:pt>
                <c:pt idx="155">
                  <c:v>4.3305472019201385</c:v>
                </c:pt>
                <c:pt idx="156">
                  <c:v>4.359402971605137</c:v>
                </c:pt>
                <c:pt idx="157">
                  <c:v>4.3883385992145678</c:v>
                </c:pt>
                <c:pt idx="158">
                  <c:v>4.4173563690125217</c:v>
                </c:pt>
                <c:pt idx="159">
                  <c:v>4.4464588772158198</c:v>
                </c:pt>
                <c:pt idx="160">
                  <c:v>4.4756490674874847</c:v>
                </c:pt>
                <c:pt idx="161">
                  <c:v>4.5049302714633903</c:v>
                </c:pt>
                <c:pt idx="162">
                  <c:v>4.5343062551357356</c:v>
                </c:pt>
                <c:pt idx="163">
                  <c:v>4.5637812720705782</c:v>
                </c:pt>
                <c:pt idx="164">
                  <c:v>4.5933601246221754</c:v>
                </c:pt>
                <c:pt idx="165">
                  <c:v>4.6230482345319448</c:v>
                </c:pt>
                <c:pt idx="166">
                  <c:v>4.6528517245733969</c:v>
                </c:pt>
                <c:pt idx="167">
                  <c:v>4.6827775132379861</c:v>
                </c:pt>
                <c:pt idx="168">
                  <c:v>4.7128334248644626</c:v>
                </c:pt>
                <c:pt idx="169">
                  <c:v>4.7430283181137076</c:v>
                </c:pt>
                <c:pt idx="170">
                  <c:v>4.7733722363037492</c:v>
                </c:pt>
                <c:pt idx="171">
                  <c:v>4.8038765838724</c:v>
                </c:pt>
                <c:pt idx="172">
                  <c:v>4.8345543341596953</c:v>
                </c:pt>
                <c:pt idx="173">
                  <c:v>4.8654202748372919</c:v>
                </c:pt>
                <c:pt idx="174">
                  <c:v>4.8964912987004254</c:v>
                </c:pt>
                <c:pt idx="175">
                  <c:v>4.9277867492266783</c:v>
                </c:pt>
                <c:pt idx="176">
                  <c:v>4.9593288323380662</c:v>
                </c:pt>
                <c:pt idx="177">
                  <c:v>4.991143108206245</c:v>
                </c:pt>
                <c:pt idx="178">
                  <c:v>5.0232590796987928</c:v>
                </c:pt>
                <c:pt idx="179">
                  <c:v>5.0557108970651798</c:v>
                </c:pt>
                <c:pt idx="180">
                  <c:v>5.0885382013938543</c:v>
                </c:pt>
                <c:pt idx="181">
                  <c:v>5.1217871315389525</c:v>
                </c:pt>
                <c:pt idx="182">
                  <c:v>5.1555115191782859</c:v>
                </c:pt>
                <c:pt idx="183">
                  <c:v>5.1897742916018119</c:v>
                </c:pt>
                <c:pt idx="184">
                  <c:v>5.2246490863808397</c:v>
                </c:pt>
                <c:pt idx="185">
                  <c:v>5.2602220463125215</c:v>
                </c:pt>
                <c:pt idx="186">
                  <c:v>5.2965936891125933</c:v>
                </c:pt>
                <c:pt idx="187">
                  <c:v>5.3338806032261035</c:v>
                </c:pt>
                <c:pt idx="188">
                  <c:v>5.3722164578489329</c:v>
                </c:pt>
                <c:pt idx="189">
                  <c:v>5.4117513555207353</c:v>
                </c:pt>
                <c:pt idx="190">
                  <c:v>5.4526478053137719</c:v>
                </c:pt>
                <c:pt idx="191">
                  <c:v>5.4950704909961834</c:v>
                </c:pt>
                <c:pt idx="192">
                  <c:v>5.5391656682800878</c:v>
                </c:pt>
                <c:pt idx="193">
                  <c:v>5.5850250566460877</c:v>
                </c:pt>
                <c:pt idx="194">
                  <c:v>5.6326300208106082</c:v>
                </c:pt>
                <c:pt idx="195">
                  <c:v>5.6817771757204261</c:v>
                </c:pt>
                <c:pt idx="196">
                  <c:v>5.7319983504954219</c:v>
                </c:pt>
                <c:pt idx="197">
                  <c:v>5.7825038882046762</c:v>
                </c:pt>
                <c:pt idx="198">
                  <c:v>5.832188406735404</c:v>
                </c:pt>
                <c:pt idx="199">
                  <c:v>5.879728195572306</c:v>
                </c:pt>
                <c:pt idx="200">
                  <c:v>5.9237651269643248</c:v>
                </c:pt>
              </c:numCache>
            </c:numRef>
          </c:xVal>
          <c:yVal>
            <c:numRef>
              <c:f>'TriGrouped Interval Inspection'!$HM$4:$HM$204</c:f>
              <c:numCache>
                <c:formatCode>General</c:formatCode>
                <c:ptCount val="201"/>
                <c:pt idx="0">
                  <c:v>-6.9072550705237159</c:v>
                </c:pt>
                <c:pt idx="1">
                  <c:v>-6.8630555715015173</c:v>
                </c:pt>
                <c:pt idx="2">
                  <c:v>-6.8188560724793179</c:v>
                </c:pt>
                <c:pt idx="3">
                  <c:v>-6.7746565734571194</c:v>
                </c:pt>
                <c:pt idx="4">
                  <c:v>-6.7304570744349199</c:v>
                </c:pt>
                <c:pt idx="5">
                  <c:v>-6.6862575754127214</c:v>
                </c:pt>
                <c:pt idx="6">
                  <c:v>-6.6420580763905228</c:v>
                </c:pt>
                <c:pt idx="7">
                  <c:v>-6.5978585773683234</c:v>
                </c:pt>
                <c:pt idx="8">
                  <c:v>-6.5536590783461248</c:v>
                </c:pt>
                <c:pt idx="9">
                  <c:v>-6.5094595793239254</c:v>
                </c:pt>
                <c:pt idx="10">
                  <c:v>-6.4652600803017268</c:v>
                </c:pt>
                <c:pt idx="11">
                  <c:v>-6.4210605812795283</c:v>
                </c:pt>
                <c:pt idx="12">
                  <c:v>-6.3768610822573288</c:v>
                </c:pt>
                <c:pt idx="13">
                  <c:v>-6.3326615832351303</c:v>
                </c:pt>
                <c:pt idx="14">
                  <c:v>-6.2884620842129308</c:v>
                </c:pt>
                <c:pt idx="15">
                  <c:v>-6.2442625851907323</c:v>
                </c:pt>
                <c:pt idx="16">
                  <c:v>-6.2000630861685337</c:v>
                </c:pt>
                <c:pt idx="17">
                  <c:v>-6.1558635871463343</c:v>
                </c:pt>
                <c:pt idx="18">
                  <c:v>-6.1116640881241358</c:v>
                </c:pt>
                <c:pt idx="19">
                  <c:v>-6.0674645891019363</c:v>
                </c:pt>
                <c:pt idx="20">
                  <c:v>-6.0232650900797378</c:v>
                </c:pt>
                <c:pt idx="21">
                  <c:v>-5.9790655910575392</c:v>
                </c:pt>
                <c:pt idx="22">
                  <c:v>-5.9348660920353398</c:v>
                </c:pt>
                <c:pt idx="23">
                  <c:v>-5.8906665930131412</c:v>
                </c:pt>
                <c:pt idx="24">
                  <c:v>-5.8464670939909418</c:v>
                </c:pt>
                <c:pt idx="25">
                  <c:v>-5.8022675949687432</c:v>
                </c:pt>
                <c:pt idx="26">
                  <c:v>-5.7580680959465447</c:v>
                </c:pt>
                <c:pt idx="27">
                  <c:v>-5.7138685969243452</c:v>
                </c:pt>
                <c:pt idx="28">
                  <c:v>-5.6696690979021467</c:v>
                </c:pt>
                <c:pt idx="29">
                  <c:v>-5.6254695988799472</c:v>
                </c:pt>
                <c:pt idx="30">
                  <c:v>-5.5812700998577487</c:v>
                </c:pt>
                <c:pt idx="31">
                  <c:v>-5.5370706008355501</c:v>
                </c:pt>
                <c:pt idx="32">
                  <c:v>-5.4928711018133507</c:v>
                </c:pt>
                <c:pt idx="33">
                  <c:v>-5.4486716027911521</c:v>
                </c:pt>
                <c:pt idx="34">
                  <c:v>-5.4044721037689527</c:v>
                </c:pt>
                <c:pt idx="35">
                  <c:v>-5.3602726047467542</c:v>
                </c:pt>
                <c:pt idx="36">
                  <c:v>-5.3160731057245556</c:v>
                </c:pt>
                <c:pt idx="37">
                  <c:v>-5.2718736067023562</c:v>
                </c:pt>
                <c:pt idx="38">
                  <c:v>-5.2276741076801576</c:v>
                </c:pt>
                <c:pt idx="39">
                  <c:v>-5.1834746086579582</c:v>
                </c:pt>
                <c:pt idx="40">
                  <c:v>-5.1392751096357596</c:v>
                </c:pt>
                <c:pt idx="41">
                  <c:v>-5.0950756106135611</c:v>
                </c:pt>
                <c:pt idx="42">
                  <c:v>-5.0508761115913616</c:v>
                </c:pt>
                <c:pt idx="43">
                  <c:v>-5.0066766125691631</c:v>
                </c:pt>
                <c:pt idx="44">
                  <c:v>-4.9624771135469636</c:v>
                </c:pt>
                <c:pt idx="45">
                  <c:v>-4.9182776145247651</c:v>
                </c:pt>
                <c:pt idx="46">
                  <c:v>-4.8740781155025665</c:v>
                </c:pt>
                <c:pt idx="47">
                  <c:v>-4.8298786164803671</c:v>
                </c:pt>
                <c:pt idx="48">
                  <c:v>-4.7856791174581685</c:v>
                </c:pt>
                <c:pt idx="49">
                  <c:v>-4.7414796184359691</c:v>
                </c:pt>
                <c:pt idx="50">
                  <c:v>-4.6972801194137705</c:v>
                </c:pt>
                <c:pt idx="51">
                  <c:v>-4.653080620391572</c:v>
                </c:pt>
                <c:pt idx="52">
                  <c:v>-4.6088811213693726</c:v>
                </c:pt>
                <c:pt idx="53">
                  <c:v>-4.564681622347174</c:v>
                </c:pt>
                <c:pt idx="54">
                  <c:v>-4.5204821233249746</c:v>
                </c:pt>
                <c:pt idx="55">
                  <c:v>-4.476282624302776</c:v>
                </c:pt>
                <c:pt idx="56">
                  <c:v>-4.4320831252805775</c:v>
                </c:pt>
                <c:pt idx="57">
                  <c:v>-4.387883626258378</c:v>
                </c:pt>
                <c:pt idx="58">
                  <c:v>-4.3436841272361795</c:v>
                </c:pt>
                <c:pt idx="59">
                  <c:v>-4.29948462821398</c:v>
                </c:pt>
                <c:pt idx="60">
                  <c:v>-4.2552851291917815</c:v>
                </c:pt>
                <c:pt idx="61">
                  <c:v>-4.2110856301695829</c:v>
                </c:pt>
                <c:pt idx="62">
                  <c:v>-4.1668861311473835</c:v>
                </c:pt>
                <c:pt idx="63">
                  <c:v>-4.1226866321251849</c:v>
                </c:pt>
                <c:pt idx="64">
                  <c:v>-4.0784871331029855</c:v>
                </c:pt>
                <c:pt idx="65">
                  <c:v>-4.0342876340807869</c:v>
                </c:pt>
                <c:pt idx="66">
                  <c:v>-3.9900881350585879</c:v>
                </c:pt>
                <c:pt idx="67">
                  <c:v>-3.9458886360363894</c:v>
                </c:pt>
                <c:pt idx="68">
                  <c:v>-3.9016891370141904</c:v>
                </c:pt>
                <c:pt idx="69">
                  <c:v>-3.8574896379919914</c:v>
                </c:pt>
                <c:pt idx="70">
                  <c:v>-3.8132901389697924</c:v>
                </c:pt>
                <c:pt idx="71">
                  <c:v>-3.7690906399475934</c:v>
                </c:pt>
                <c:pt idx="72">
                  <c:v>-3.7248911409253949</c:v>
                </c:pt>
                <c:pt idx="73">
                  <c:v>-3.6806916419031959</c:v>
                </c:pt>
                <c:pt idx="74">
                  <c:v>-3.6364921428809969</c:v>
                </c:pt>
                <c:pt idx="75">
                  <c:v>-3.5922926438587979</c:v>
                </c:pt>
                <c:pt idx="76">
                  <c:v>-3.5480931448365989</c:v>
                </c:pt>
                <c:pt idx="77">
                  <c:v>-3.5038936458144003</c:v>
                </c:pt>
                <c:pt idx="78">
                  <c:v>-3.4596941467922013</c:v>
                </c:pt>
                <c:pt idx="79">
                  <c:v>-3.4154946477700023</c:v>
                </c:pt>
                <c:pt idx="80">
                  <c:v>-3.3712951487478033</c:v>
                </c:pt>
                <c:pt idx="81">
                  <c:v>-3.3270956497256043</c:v>
                </c:pt>
                <c:pt idx="82">
                  <c:v>-3.2828961507034058</c:v>
                </c:pt>
                <c:pt idx="83">
                  <c:v>-3.2386966516812068</c:v>
                </c:pt>
                <c:pt idx="84">
                  <c:v>-3.1944971526590078</c:v>
                </c:pt>
                <c:pt idx="85">
                  <c:v>-3.1502976536368088</c:v>
                </c:pt>
                <c:pt idx="86">
                  <c:v>-3.1060981546146098</c:v>
                </c:pt>
                <c:pt idx="87">
                  <c:v>-3.0618986555924113</c:v>
                </c:pt>
                <c:pt idx="88">
                  <c:v>-3.0176991565702123</c:v>
                </c:pt>
                <c:pt idx="89">
                  <c:v>-2.9734996575480133</c:v>
                </c:pt>
                <c:pt idx="90">
                  <c:v>-2.9293001585258143</c:v>
                </c:pt>
                <c:pt idx="91">
                  <c:v>-2.8851006595036153</c:v>
                </c:pt>
                <c:pt idx="92">
                  <c:v>-2.8409011604814167</c:v>
                </c:pt>
                <c:pt idx="93">
                  <c:v>-2.7967016614592177</c:v>
                </c:pt>
                <c:pt idx="94">
                  <c:v>-2.7525021624370187</c:v>
                </c:pt>
                <c:pt idx="95">
                  <c:v>-2.7083026634148197</c:v>
                </c:pt>
                <c:pt idx="96">
                  <c:v>-2.6641031643926207</c:v>
                </c:pt>
                <c:pt idx="97">
                  <c:v>-2.6199036653704222</c:v>
                </c:pt>
                <c:pt idx="98">
                  <c:v>-2.5757041663482232</c:v>
                </c:pt>
                <c:pt idx="99">
                  <c:v>-2.5315046673260242</c:v>
                </c:pt>
                <c:pt idx="100">
                  <c:v>-2.4873051683038252</c:v>
                </c:pt>
                <c:pt idx="101">
                  <c:v>-2.4431056692816262</c:v>
                </c:pt>
                <c:pt idx="102">
                  <c:v>-2.3989061702594277</c:v>
                </c:pt>
                <c:pt idx="103">
                  <c:v>-2.3547066712372287</c:v>
                </c:pt>
                <c:pt idx="104">
                  <c:v>-2.3105071722150297</c:v>
                </c:pt>
                <c:pt idx="105">
                  <c:v>-2.2663076731928307</c:v>
                </c:pt>
                <c:pt idx="106">
                  <c:v>-2.2221081741706317</c:v>
                </c:pt>
                <c:pt idx="107">
                  <c:v>-2.1779086751484331</c:v>
                </c:pt>
                <c:pt idx="108">
                  <c:v>-2.1337091761262341</c:v>
                </c:pt>
                <c:pt idx="109">
                  <c:v>-2.0895096771040351</c:v>
                </c:pt>
                <c:pt idx="110">
                  <c:v>-2.0453101780818361</c:v>
                </c:pt>
                <c:pt idx="111">
                  <c:v>-2.0011106790596371</c:v>
                </c:pt>
                <c:pt idx="112">
                  <c:v>-1.9569111800374384</c:v>
                </c:pt>
                <c:pt idx="113">
                  <c:v>-1.9127116810152396</c:v>
                </c:pt>
                <c:pt idx="114">
                  <c:v>-1.8685121819930406</c:v>
                </c:pt>
                <c:pt idx="115">
                  <c:v>-1.8243126829708418</c:v>
                </c:pt>
                <c:pt idx="116">
                  <c:v>-1.7801131839486428</c:v>
                </c:pt>
                <c:pt idx="117">
                  <c:v>-1.7359136849264438</c:v>
                </c:pt>
                <c:pt idx="118">
                  <c:v>-1.691714185904245</c:v>
                </c:pt>
                <c:pt idx="119">
                  <c:v>-1.6475146868820461</c:v>
                </c:pt>
                <c:pt idx="120">
                  <c:v>-1.6033151878598473</c:v>
                </c:pt>
                <c:pt idx="121">
                  <c:v>-1.5591156888376483</c:v>
                </c:pt>
                <c:pt idx="122">
                  <c:v>-1.5149161898154493</c:v>
                </c:pt>
                <c:pt idx="123">
                  <c:v>-1.4707166907932505</c:v>
                </c:pt>
                <c:pt idx="124">
                  <c:v>-1.4265171917710515</c:v>
                </c:pt>
                <c:pt idx="125">
                  <c:v>-1.3823176927488527</c:v>
                </c:pt>
                <c:pt idx="126">
                  <c:v>-1.3381181937266537</c:v>
                </c:pt>
                <c:pt idx="127">
                  <c:v>-1.2939186947044548</c:v>
                </c:pt>
                <c:pt idx="128">
                  <c:v>-1.249719195682256</c:v>
                </c:pt>
                <c:pt idx="129">
                  <c:v>-1.205519696660057</c:v>
                </c:pt>
                <c:pt idx="130">
                  <c:v>-1.1613201976378582</c:v>
                </c:pt>
                <c:pt idx="131">
                  <c:v>-1.1171206986156592</c:v>
                </c:pt>
                <c:pt idx="132">
                  <c:v>-1.0729211995934602</c:v>
                </c:pt>
                <c:pt idx="133">
                  <c:v>-1.0287217005712614</c:v>
                </c:pt>
                <c:pt idx="134">
                  <c:v>-0.98452220154906256</c:v>
                </c:pt>
                <c:pt idx="135">
                  <c:v>-0.94032270252686356</c:v>
                </c:pt>
                <c:pt idx="136">
                  <c:v>-0.89612320350466468</c:v>
                </c:pt>
                <c:pt idx="137">
                  <c:v>-0.85192370448246579</c:v>
                </c:pt>
                <c:pt idx="138">
                  <c:v>-0.80772420546026691</c:v>
                </c:pt>
                <c:pt idx="139">
                  <c:v>-0.76352470643806802</c:v>
                </c:pt>
                <c:pt idx="140">
                  <c:v>-0.71932520741586903</c:v>
                </c:pt>
                <c:pt idx="141">
                  <c:v>-0.67512570839367014</c:v>
                </c:pt>
                <c:pt idx="142">
                  <c:v>-0.63092620937147126</c:v>
                </c:pt>
                <c:pt idx="143">
                  <c:v>-0.58672671034927237</c:v>
                </c:pt>
                <c:pt idx="144">
                  <c:v>-0.54252721132707349</c:v>
                </c:pt>
                <c:pt idx="145">
                  <c:v>-0.49832771230487455</c:v>
                </c:pt>
                <c:pt idx="146">
                  <c:v>-0.45412821328267566</c:v>
                </c:pt>
                <c:pt idx="147">
                  <c:v>-0.40992871426047672</c:v>
                </c:pt>
                <c:pt idx="148">
                  <c:v>-0.36572921523827784</c:v>
                </c:pt>
                <c:pt idx="149">
                  <c:v>-0.3215297162160789</c:v>
                </c:pt>
                <c:pt idx="150">
                  <c:v>-0.27733021719388001</c:v>
                </c:pt>
                <c:pt idx="151">
                  <c:v>-0.2331307181716811</c:v>
                </c:pt>
                <c:pt idx="152">
                  <c:v>-0.18893121914948219</c:v>
                </c:pt>
                <c:pt idx="153">
                  <c:v>-0.1447317201272833</c:v>
                </c:pt>
                <c:pt idx="154">
                  <c:v>-0.10053222110508439</c:v>
                </c:pt>
                <c:pt idx="155">
                  <c:v>-5.6332722082885485E-2</c:v>
                </c:pt>
                <c:pt idx="156">
                  <c:v>-1.2133223060686578E-2</c:v>
                </c:pt>
                <c:pt idx="157">
                  <c:v>3.2066275961512326E-2</c:v>
                </c:pt>
                <c:pt idx="158">
                  <c:v>7.6265774983711232E-2</c:v>
                </c:pt>
                <c:pt idx="159">
                  <c:v>0.12046527400591014</c:v>
                </c:pt>
                <c:pt idx="160">
                  <c:v>0.16466477302810906</c:v>
                </c:pt>
                <c:pt idx="161">
                  <c:v>0.20886427205030794</c:v>
                </c:pt>
                <c:pt idx="162">
                  <c:v>0.25306377107250688</c:v>
                </c:pt>
                <c:pt idx="163">
                  <c:v>0.29726327009470577</c:v>
                </c:pt>
                <c:pt idx="164">
                  <c:v>0.34146276911690465</c:v>
                </c:pt>
                <c:pt idx="165">
                  <c:v>0.38566226813910359</c:v>
                </c:pt>
                <c:pt idx="166">
                  <c:v>0.42986176716130248</c:v>
                </c:pt>
                <c:pt idx="167">
                  <c:v>0.47406126618350136</c:v>
                </c:pt>
                <c:pt idx="168">
                  <c:v>0.5182607652057003</c:v>
                </c:pt>
                <c:pt idx="169">
                  <c:v>0.56246026422789919</c:v>
                </c:pt>
                <c:pt idx="170">
                  <c:v>0.60665976325009807</c:v>
                </c:pt>
                <c:pt idx="171">
                  <c:v>0.65085926227229696</c:v>
                </c:pt>
                <c:pt idx="172">
                  <c:v>0.69505876129449595</c:v>
                </c:pt>
                <c:pt idx="173">
                  <c:v>0.73925826031669484</c:v>
                </c:pt>
                <c:pt idx="174">
                  <c:v>0.78345775933889372</c:v>
                </c:pt>
                <c:pt idx="175">
                  <c:v>0.82765725836109261</c:v>
                </c:pt>
                <c:pt idx="176">
                  <c:v>0.87185675738329149</c:v>
                </c:pt>
                <c:pt idx="177">
                  <c:v>0.91605625640549049</c:v>
                </c:pt>
                <c:pt idx="178">
                  <c:v>0.96025575542768937</c:v>
                </c:pt>
                <c:pt idx="179">
                  <c:v>1.0044552544498884</c:v>
                </c:pt>
                <c:pt idx="180">
                  <c:v>1.0486547534720871</c:v>
                </c:pt>
                <c:pt idx="181">
                  <c:v>1.0928542524942861</c:v>
                </c:pt>
                <c:pt idx="182">
                  <c:v>1.1370537515164849</c:v>
                </c:pt>
                <c:pt idx="183">
                  <c:v>1.1812532505386839</c:v>
                </c:pt>
                <c:pt idx="184">
                  <c:v>1.2254527495608827</c:v>
                </c:pt>
                <c:pt idx="185">
                  <c:v>1.2696522485830817</c:v>
                </c:pt>
                <c:pt idx="186">
                  <c:v>1.3138517476052807</c:v>
                </c:pt>
                <c:pt idx="187">
                  <c:v>1.3580512466274794</c:v>
                </c:pt>
                <c:pt idx="188">
                  <c:v>1.4022507456496784</c:v>
                </c:pt>
                <c:pt idx="189">
                  <c:v>1.4464502446718772</c:v>
                </c:pt>
                <c:pt idx="190">
                  <c:v>1.4906497436940762</c:v>
                </c:pt>
                <c:pt idx="191">
                  <c:v>1.5348492427162752</c:v>
                </c:pt>
                <c:pt idx="192">
                  <c:v>1.579048741738474</c:v>
                </c:pt>
                <c:pt idx="193">
                  <c:v>1.623248240760673</c:v>
                </c:pt>
                <c:pt idx="194">
                  <c:v>1.6674477397828718</c:v>
                </c:pt>
                <c:pt idx="195">
                  <c:v>1.7116472388050707</c:v>
                </c:pt>
                <c:pt idx="196">
                  <c:v>1.7558467378272697</c:v>
                </c:pt>
                <c:pt idx="197">
                  <c:v>1.8000462368494685</c:v>
                </c:pt>
                <c:pt idx="198">
                  <c:v>1.8442457358716675</c:v>
                </c:pt>
                <c:pt idx="199">
                  <c:v>1.8884452348938663</c:v>
                </c:pt>
                <c:pt idx="200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0-CCE8-4E98-BAFB-A676FFF013A6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B-CCE8-4E98-BAFB-A676FFF013A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2-CCE8-4E98-BAFB-A676FFF013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Inspection'!$BM$5:$BN$5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Inspection'!$BO$5:$BP$5</c:f>
              <c:numCache>
                <c:formatCode>General</c:formatCode>
                <c:ptCount val="2"/>
                <c:pt idx="0">
                  <c:v>-6.907255070523628</c:v>
                </c:pt>
                <c:pt idx="1">
                  <c:v>-6.907255070523628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1-CCE8-4E98-BAFB-A676FFF013A6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C-CCE8-4E98-BAFB-A676FFF013A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4-CCE8-4E98-BAFB-A676FFF013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Inspection'!$BM$6:$BN$6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Inspection'!$BO$6:$BP$6</c:f>
              <c:numCache>
                <c:formatCode>General</c:formatCode>
                <c:ptCount val="2"/>
                <c:pt idx="0">
                  <c:v>-5.295812142535044</c:v>
                </c:pt>
                <c:pt idx="1">
                  <c:v>-5.295812142535044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3-CCE8-4E98-BAFB-A676FFF013A6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D-CCE8-4E98-BAFB-A676FFF013A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6-CCE8-4E98-BAFB-A676FFF013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Inspection'!$BM$7:$BN$7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Inspection'!$BO$7:$BP$7</c:f>
              <c:numCache>
                <c:formatCode>General</c:formatCode>
                <c:ptCount val="2"/>
                <c:pt idx="0">
                  <c:v>-4.6001492267765736</c:v>
                </c:pt>
                <c:pt idx="1">
                  <c:v>-4.6001492267765736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5-CCE8-4E98-BAFB-A676FFF013A6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E-CCE8-4E98-BAFB-A676FFF013A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8-CCE8-4E98-BAFB-A676FFF013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Inspection'!$BM$8:$BN$8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Inspection'!$BO$8:$BP$8</c:f>
              <c:numCache>
                <c:formatCode>General</c:formatCode>
                <c:ptCount val="2"/>
                <c:pt idx="0">
                  <c:v>-2.9701952490421655</c:v>
                </c:pt>
                <c:pt idx="1">
                  <c:v>-2.9701952490421655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7-CCE8-4E98-BAFB-A676FFF013A6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F-CCE8-4E98-BAFB-A676FFF013A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A-CCE8-4E98-BAFB-A676FFF013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Inspection'!$BM$9:$BN$9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Inspection'!$BO$9:$BP$9</c:f>
              <c:numCache>
                <c:formatCode>General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9-CCE8-4E98-BAFB-A676FFF013A6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0-CCE8-4E98-BAFB-A676FFF013A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C-CCE8-4E98-BAFB-A676FFF013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Inspection'!$BM$10:$BN$10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Inspection'!$BO$10:$BP$10</c:f>
              <c:numCache>
                <c:formatCode>General</c:formatCode>
                <c:ptCount val="2"/>
                <c:pt idx="0">
                  <c:v>-0.36651292058166435</c:v>
                </c:pt>
                <c:pt idx="1">
                  <c:v>-0.36651292058166435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B-CCE8-4E98-BAFB-A676FFF013A6}"/>
            </c:ext>
          </c:extLst>
        </c:ser>
        <c:ser>
          <c:idx val="9"/>
          <c:order val="9"/>
          <c:tx>
            <c:v/>
          </c:tx>
          <c:spPr>
            <a:ln w="2222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63.2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1-CCE8-4E98-BAFB-A676FFF013A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E-CCE8-4E98-BAFB-A676FFF013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Inspection'!$BM$11:$BN$11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Inspection'!$BO$11:$BP$11</c:f>
              <c:numCache>
                <c:formatCode>General</c:formatCode>
                <c:ptCount val="2"/>
                <c:pt idx="0">
                  <c:v>-3.2771287879401073E-4</c:v>
                </c:pt>
                <c:pt idx="1">
                  <c:v>-3.2771287879401073E-4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D-CCE8-4E98-BAFB-A676FFF013A6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2-CCE8-4E98-BAFB-A676FFF013A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0-CCE8-4E98-BAFB-A676FFF013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Inspection'!$BM$12:$BN$12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Inspection'!$BO$12:$BP$12</c:f>
              <c:numCache>
                <c:formatCode>General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F-CCE8-4E98-BAFB-A676FFF013A6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3-CCE8-4E98-BAFB-A676FFF013A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2-CCE8-4E98-BAFB-A676FFF013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Inspection'!$BM$13:$BN$13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Inspection'!$BO$13:$BP$13</c:f>
              <c:numCache>
                <c:formatCode>General</c:formatCode>
                <c:ptCount val="2"/>
                <c:pt idx="0">
                  <c:v>1.0971887003649483</c:v>
                </c:pt>
                <c:pt idx="1">
                  <c:v>1.0971887003649483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1-CCE8-4E98-BAFB-A676FFF013A6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4-CCE8-4E98-BAFB-A676FFF013A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4-CCE8-4E98-BAFB-A676FFF013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Inspection'!$BM$14:$BN$14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Inspection'!$BO$14:$BP$14</c:f>
              <c:numCache>
                <c:formatCode>General</c:formatCode>
                <c:ptCount val="2"/>
                <c:pt idx="0">
                  <c:v>1.5271796258079011</c:v>
                </c:pt>
                <c:pt idx="1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3-CCE8-4E98-BAFB-A676FFF013A6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5-CCE8-4E98-BAFB-A676FFF013A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6-CCE8-4E98-BAFB-A676FFF013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Inspection'!$BM$15:$BN$15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Inspection'!$BO$15:$BP$15</c:f>
              <c:numCache>
                <c:formatCode>General</c:formatCode>
                <c:ptCount val="2"/>
                <c:pt idx="0">
                  <c:v>1.9326447339160653</c:v>
                </c:pt>
                <c:pt idx="1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5-CCE8-4E98-BAFB-A676FFF013A6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6-CCE8-4E98-BAFB-A676FFF013A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8-CCE8-4E98-BAFB-A676FFF013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Inspection'!$BM$16:$BN$16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Inspection'!$BO$16:$BP$16</c:f>
              <c:numCache>
                <c:formatCode>General</c:formatCode>
                <c:ptCount val="2"/>
                <c:pt idx="0">
                  <c:v>2.2203268063678583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7-CCE8-4E98-BAFB-A676FFF013A6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A-CCE8-4E98-BAFB-A676FFF013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Inspection'!$BM$17:$BN$17</c:f>
              <c:numCache>
                <c:formatCode>General</c:formatCode>
                <c:ptCount val="2"/>
              </c:numCache>
            </c:numRef>
          </c:xVal>
          <c:yVal>
            <c:numRef>
              <c:f>'TriSummary Grouped Inspection'!$BO$17:$BP$17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9-CCE8-4E98-BAFB-A676FFF013A6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3-CCE8-4E98-BAFB-A676FFF013A6}"/>
                </c:ext>
              </c:extLst>
            </c:dLbl>
            <c:dLbl>
              <c:idx val="1"/>
              <c:tx>
                <c:strRef>
                  <c:f>'TriSummary Grouped Inspection'!$BW$5</c:f>
                  <c:strCache>
                    <c:ptCount val="1"/>
                    <c:pt idx="0">
                      <c:v>1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{4A12B453-B542-4A21-9876-9C99F895E878}</c15:txfldGUID>
                      <c15:f>'TriSummary Grouped Inspection'!$BW$5</c15:f>
                      <c15:dlblFieldTableCache>
                        <c:ptCount val="1"/>
                        <c:pt idx="0">
                          <c:v>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94-CCE8-4E98-BAFB-A676FFF013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Inspection'!$BR$5:$BS$5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'TriSummary Grouped Inspection'!$BT$5:$BU$5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7-CCE8-4E98-BAFB-A676FFF013A6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Inspection'!$BR$6:$BS$6</c:f>
              <c:numCache>
                <c:formatCode>General</c:formatCode>
                <c:ptCount val="2"/>
                <c:pt idx="0">
                  <c:v>0.69314718055994529</c:v>
                </c:pt>
                <c:pt idx="1">
                  <c:v>0.69314718055994529</c:v>
                </c:pt>
              </c:numCache>
            </c:numRef>
          </c:xVal>
          <c:yVal>
            <c:numRef>
              <c:f>'TriSummary Grouped Inspection'!$BT$6:$BU$6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8-CCE8-4E98-BAFB-A676FFF013A6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Inspection'!$BR$7:$BS$7</c:f>
              <c:numCache>
                <c:formatCode>General</c:formatCode>
                <c:ptCount val="2"/>
                <c:pt idx="0">
                  <c:v>1.0986122886681098</c:v>
                </c:pt>
                <c:pt idx="1">
                  <c:v>1.0986122886681098</c:v>
                </c:pt>
              </c:numCache>
            </c:numRef>
          </c:xVal>
          <c:yVal>
            <c:numRef>
              <c:f>'TriSummary Grouped Inspection'!$BT$7:$BU$7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9-CCE8-4E98-BAFB-A676FFF013A6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Inspection'!$BR$8:$BS$8</c:f>
              <c:numCache>
                <c:formatCode>General</c:formatCode>
                <c:ptCount val="2"/>
                <c:pt idx="0">
                  <c:v>1.3862943611198906</c:v>
                </c:pt>
                <c:pt idx="1">
                  <c:v>1.3862943611198906</c:v>
                </c:pt>
              </c:numCache>
            </c:numRef>
          </c:xVal>
          <c:yVal>
            <c:numRef>
              <c:f>'TriSummary Grouped Inspection'!$BT$8:$BU$8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A-CCE8-4E98-BAFB-A676FFF013A6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Inspection'!$BR$9:$BS$9</c:f>
              <c:numCache>
                <c:formatCode>General</c:formatCode>
                <c:ptCount val="2"/>
                <c:pt idx="0">
                  <c:v>1.6094379124341003</c:v>
                </c:pt>
                <c:pt idx="1">
                  <c:v>1.6094379124341003</c:v>
                </c:pt>
              </c:numCache>
            </c:numRef>
          </c:xVal>
          <c:yVal>
            <c:numRef>
              <c:f>'TriSummary Grouped Inspection'!$BT$9:$BU$9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B-CCE8-4E98-BAFB-A676FFF013A6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Inspection'!$BR$10:$BS$10</c:f>
              <c:numCache>
                <c:formatCode>General</c:formatCode>
                <c:ptCount val="2"/>
                <c:pt idx="0">
                  <c:v>1.791759469228055</c:v>
                </c:pt>
                <c:pt idx="1">
                  <c:v>1.791759469228055</c:v>
                </c:pt>
              </c:numCache>
            </c:numRef>
          </c:xVal>
          <c:yVal>
            <c:numRef>
              <c:f>'TriSummary Grouped Inspection'!$BT$10:$BU$10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C-CCE8-4E98-BAFB-A676FFF013A6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Inspection'!$BR$11:$BS$11</c:f>
              <c:numCache>
                <c:formatCode>General</c:formatCode>
                <c:ptCount val="2"/>
                <c:pt idx="0">
                  <c:v>1.9459101490553132</c:v>
                </c:pt>
                <c:pt idx="1">
                  <c:v>1.9459101490553132</c:v>
                </c:pt>
              </c:numCache>
            </c:numRef>
          </c:xVal>
          <c:yVal>
            <c:numRef>
              <c:f>'TriSummary Grouped Inspection'!$BT$11:$BU$11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D-CCE8-4E98-BAFB-A676FFF013A6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Inspection'!$BR$12:$BS$12</c:f>
              <c:numCache>
                <c:formatCode>General</c:formatCode>
                <c:ptCount val="2"/>
                <c:pt idx="0">
                  <c:v>2.0794415416798357</c:v>
                </c:pt>
                <c:pt idx="1">
                  <c:v>2.0794415416798357</c:v>
                </c:pt>
              </c:numCache>
            </c:numRef>
          </c:xVal>
          <c:yVal>
            <c:numRef>
              <c:f>'TriSummary Grouped Inspection'!$BT$12:$BU$12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E-CCE8-4E98-BAFB-A676FFF013A6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Inspection'!$BR$13:$BS$13</c:f>
              <c:numCache>
                <c:formatCode>General</c:formatCode>
                <c:ptCount val="2"/>
                <c:pt idx="0">
                  <c:v>2.1972245773362196</c:v>
                </c:pt>
                <c:pt idx="1">
                  <c:v>2.1972245773362196</c:v>
                </c:pt>
              </c:numCache>
            </c:numRef>
          </c:xVal>
          <c:yVal>
            <c:numRef>
              <c:f>'TriSummary Grouped Inspection'!$BT$13:$BU$13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F-CCE8-4E98-BAFB-A676FFF013A6}"/>
            </c:ext>
          </c:extLst>
        </c:ser>
        <c:ser>
          <c:idx val="25"/>
          <c:order val="2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5-CCE8-4E98-BAFB-A676FFF013A6}"/>
                </c:ext>
              </c:extLst>
            </c:dLbl>
            <c:dLbl>
              <c:idx val="1"/>
              <c:tx>
                <c:strRef>
                  <c:f>'TriSummary Grouped Inspection'!$BW$6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{2E2118C7-30F1-4AB0-BB75-16979EEB1C71}</c15:txfldGUID>
                      <c15:f>'TriSummary Grouped Inspection'!$BW$6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96-CCE8-4E98-BAFB-A676FFF013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Inspection'!$BR$14:$BS$14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2.3025850929940459</c:v>
                </c:pt>
              </c:numCache>
            </c:numRef>
          </c:xVal>
          <c:yVal>
            <c:numRef>
              <c:f>'TriSummary Grouped Inspection'!$BT$14:$BU$14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0-CCE8-4E98-BAFB-A676FFF013A6}"/>
            </c:ext>
          </c:extLst>
        </c:ser>
        <c:ser>
          <c:idx val="26"/>
          <c:order val="2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Inspection'!$BR$15:$BS$15</c:f>
              <c:numCache>
                <c:formatCode>General</c:formatCode>
                <c:ptCount val="2"/>
                <c:pt idx="0">
                  <c:v>2.9957322735539909</c:v>
                </c:pt>
                <c:pt idx="1">
                  <c:v>2.9957322735539909</c:v>
                </c:pt>
              </c:numCache>
            </c:numRef>
          </c:xVal>
          <c:yVal>
            <c:numRef>
              <c:f>'TriSummary Grouped Inspection'!$BT$15:$BU$15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1-CCE8-4E98-BAFB-A676FFF013A6}"/>
            </c:ext>
          </c:extLst>
        </c:ser>
        <c:ser>
          <c:idx val="27"/>
          <c:order val="2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Inspection'!$BR$16:$BS$16</c:f>
              <c:numCache>
                <c:formatCode>General</c:formatCode>
                <c:ptCount val="2"/>
                <c:pt idx="0">
                  <c:v>3.4011973816621555</c:v>
                </c:pt>
                <c:pt idx="1">
                  <c:v>3.4011973816621555</c:v>
                </c:pt>
              </c:numCache>
            </c:numRef>
          </c:xVal>
          <c:yVal>
            <c:numRef>
              <c:f>'TriSummary Grouped Inspection'!$BT$16:$BU$16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2-CCE8-4E98-BAFB-A676FFF013A6}"/>
            </c:ext>
          </c:extLst>
        </c:ser>
        <c:ser>
          <c:idx val="28"/>
          <c:order val="2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Inspection'!$BR$17:$BS$17</c:f>
              <c:numCache>
                <c:formatCode>General</c:formatCode>
                <c:ptCount val="2"/>
                <c:pt idx="0">
                  <c:v>3.6888794541139363</c:v>
                </c:pt>
                <c:pt idx="1">
                  <c:v>3.6888794541139363</c:v>
                </c:pt>
              </c:numCache>
            </c:numRef>
          </c:xVal>
          <c:yVal>
            <c:numRef>
              <c:f>'TriSummary Grouped Inspection'!$BT$17:$BU$17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3-CCE8-4E98-BAFB-A676FFF013A6}"/>
            </c:ext>
          </c:extLst>
        </c:ser>
        <c:ser>
          <c:idx val="29"/>
          <c:order val="2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Inspection'!$BR$18:$BS$18</c:f>
              <c:numCache>
                <c:formatCode>General</c:formatCode>
                <c:ptCount val="2"/>
                <c:pt idx="0">
                  <c:v>3.912023005428146</c:v>
                </c:pt>
                <c:pt idx="1">
                  <c:v>3.912023005428146</c:v>
                </c:pt>
              </c:numCache>
            </c:numRef>
          </c:xVal>
          <c:yVal>
            <c:numRef>
              <c:f>'TriSummary Grouped Inspection'!$BT$18:$BU$18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4-CCE8-4E98-BAFB-A676FFF013A6}"/>
            </c:ext>
          </c:extLst>
        </c:ser>
        <c:ser>
          <c:idx val="30"/>
          <c:order val="3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Inspection'!$BR$19:$BS$19</c:f>
              <c:numCache>
                <c:formatCode>General</c:formatCode>
                <c:ptCount val="2"/>
                <c:pt idx="0">
                  <c:v>4.0943445622221004</c:v>
                </c:pt>
                <c:pt idx="1">
                  <c:v>4.0943445622221004</c:v>
                </c:pt>
              </c:numCache>
            </c:numRef>
          </c:xVal>
          <c:yVal>
            <c:numRef>
              <c:f>'TriSummary Grouped Inspection'!$BT$19:$BU$19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5-CCE8-4E98-BAFB-A676FFF013A6}"/>
            </c:ext>
          </c:extLst>
        </c:ser>
        <c:ser>
          <c:idx val="31"/>
          <c:order val="3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Inspection'!$BR$20:$BS$20</c:f>
              <c:numCache>
                <c:formatCode>General</c:formatCode>
                <c:ptCount val="2"/>
                <c:pt idx="0">
                  <c:v>4.2484952420493594</c:v>
                </c:pt>
                <c:pt idx="1">
                  <c:v>4.2484952420493594</c:v>
                </c:pt>
              </c:numCache>
            </c:numRef>
          </c:xVal>
          <c:yVal>
            <c:numRef>
              <c:f>'TriSummary Grouped Inspection'!$BT$20:$BU$20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6-CCE8-4E98-BAFB-A676FFF013A6}"/>
            </c:ext>
          </c:extLst>
        </c:ser>
        <c:ser>
          <c:idx val="32"/>
          <c:order val="3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Inspection'!$BR$21:$BS$21</c:f>
              <c:numCache>
                <c:formatCode>General</c:formatCode>
                <c:ptCount val="2"/>
                <c:pt idx="0">
                  <c:v>4.3820266346738812</c:v>
                </c:pt>
                <c:pt idx="1">
                  <c:v>4.3820266346738812</c:v>
                </c:pt>
              </c:numCache>
            </c:numRef>
          </c:xVal>
          <c:yVal>
            <c:numRef>
              <c:f>'TriSummary Grouped Inspection'!$BT$21:$BU$21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7-CCE8-4E98-BAFB-A676FFF013A6}"/>
            </c:ext>
          </c:extLst>
        </c:ser>
        <c:ser>
          <c:idx val="33"/>
          <c:order val="3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Inspection'!$BR$22:$BS$22</c:f>
              <c:numCache>
                <c:formatCode>General</c:formatCode>
                <c:ptCount val="2"/>
                <c:pt idx="0">
                  <c:v>4.499809670330265</c:v>
                </c:pt>
                <c:pt idx="1">
                  <c:v>4.499809670330265</c:v>
                </c:pt>
              </c:numCache>
            </c:numRef>
          </c:xVal>
          <c:yVal>
            <c:numRef>
              <c:f>'TriSummary Grouped Inspection'!$BT$22:$BU$22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8-CCE8-4E98-BAFB-A676FFF013A6}"/>
            </c:ext>
          </c:extLst>
        </c:ser>
        <c:ser>
          <c:idx val="34"/>
          <c:order val="3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7-CCE8-4E98-BAFB-A676FFF013A6}"/>
                </c:ext>
              </c:extLst>
            </c:dLbl>
            <c:dLbl>
              <c:idx val="1"/>
              <c:tx>
                <c:strRef>
                  <c:f>'TriSummary Grouped Inspection'!$BW$7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{529AA3F0-33F3-4040-9523-12B24BCFBAB7}</c15:txfldGUID>
                      <c15:f>'TriSummary Grouped Inspection'!$BW$7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98-CCE8-4E98-BAFB-A676FFF013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Inspection'!$BR$23:$BS$23</c:f>
              <c:numCache>
                <c:formatCode>General</c:formatCode>
                <c:ptCount val="2"/>
                <c:pt idx="0">
                  <c:v>4.60517018598809</c:v>
                </c:pt>
                <c:pt idx="1">
                  <c:v>4.60517018598809</c:v>
                </c:pt>
              </c:numCache>
            </c:numRef>
          </c:xVal>
          <c:yVal>
            <c:numRef>
              <c:f>'TriSummary Grouped Inspection'!$BT$23:$BU$23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9-CCE8-4E98-BAFB-A676FFF013A6}"/>
            </c:ext>
          </c:extLst>
        </c:ser>
        <c:ser>
          <c:idx val="35"/>
          <c:order val="3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Inspection'!$BR$24:$BS$24</c:f>
              <c:numCache>
                <c:formatCode>General</c:formatCode>
                <c:ptCount val="2"/>
                <c:pt idx="0">
                  <c:v>5.2983173665480363</c:v>
                </c:pt>
                <c:pt idx="1">
                  <c:v>5.2983173665480363</c:v>
                </c:pt>
              </c:numCache>
            </c:numRef>
          </c:xVal>
          <c:yVal>
            <c:numRef>
              <c:f>'TriSummary Grouped Inspection'!$BT$24:$BU$24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A-CCE8-4E98-BAFB-A676FFF013A6}"/>
            </c:ext>
          </c:extLst>
        </c:ser>
        <c:ser>
          <c:idx val="36"/>
          <c:order val="3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Inspection'!$BR$25:$BS$25</c:f>
              <c:numCache>
                <c:formatCode>General</c:formatCode>
                <c:ptCount val="2"/>
                <c:pt idx="0">
                  <c:v>5.7037824746562009</c:v>
                </c:pt>
                <c:pt idx="1">
                  <c:v>5.7037824746562009</c:v>
                </c:pt>
              </c:numCache>
            </c:numRef>
          </c:xVal>
          <c:yVal>
            <c:numRef>
              <c:f>'TriSummary Grouped Inspection'!$BT$25:$BU$25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B-CCE8-4E98-BAFB-A676FFF013A6}"/>
            </c:ext>
          </c:extLst>
        </c:ser>
        <c:ser>
          <c:idx val="37"/>
          <c:order val="3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Inspection'!$BR$26:$BS$26</c:f>
              <c:numCache>
                <c:formatCode>General</c:formatCode>
                <c:ptCount val="2"/>
                <c:pt idx="0">
                  <c:v>5.9914645471079817</c:v>
                </c:pt>
                <c:pt idx="1">
                  <c:v>5.9914645471079817</c:v>
                </c:pt>
              </c:numCache>
            </c:numRef>
          </c:xVal>
          <c:yVal>
            <c:numRef>
              <c:f>'TriSummary Grouped Inspection'!$BT$26:$BU$26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C-CCE8-4E98-BAFB-A676FFF013A6}"/>
            </c:ext>
          </c:extLst>
        </c:ser>
        <c:ser>
          <c:idx val="38"/>
          <c:order val="3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Inspection'!$BR$27:$BS$27</c:f>
              <c:numCache>
                <c:formatCode>General</c:formatCode>
                <c:ptCount val="2"/>
                <c:pt idx="0">
                  <c:v>6.2146080984221914</c:v>
                </c:pt>
                <c:pt idx="1">
                  <c:v>6.2146080984221914</c:v>
                </c:pt>
              </c:numCache>
            </c:numRef>
          </c:xVal>
          <c:yVal>
            <c:numRef>
              <c:f>'TriSummary Grouped Inspection'!$BT$27:$BU$27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D-CCE8-4E98-BAFB-A676FFF013A6}"/>
            </c:ext>
          </c:extLst>
        </c:ser>
        <c:ser>
          <c:idx val="39"/>
          <c:order val="3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Inspection'!$BR$28:$BS$28</c:f>
              <c:numCache>
                <c:formatCode>General</c:formatCode>
                <c:ptCount val="2"/>
                <c:pt idx="0">
                  <c:v>6.3969296552161463</c:v>
                </c:pt>
                <c:pt idx="1">
                  <c:v>6.3969296552161463</c:v>
                </c:pt>
              </c:numCache>
            </c:numRef>
          </c:xVal>
          <c:yVal>
            <c:numRef>
              <c:f>'TriSummary Grouped Inspection'!$BT$28:$BU$28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E-CCE8-4E98-BAFB-A676FFF013A6}"/>
            </c:ext>
          </c:extLst>
        </c:ser>
        <c:ser>
          <c:idx val="40"/>
          <c:order val="4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Inspection'!$BR$29:$BS$29</c:f>
              <c:numCache>
                <c:formatCode>General</c:formatCode>
                <c:ptCount val="2"/>
                <c:pt idx="0">
                  <c:v>6.5510803350434044</c:v>
                </c:pt>
                <c:pt idx="1">
                  <c:v>6.5510803350434044</c:v>
                </c:pt>
              </c:numCache>
            </c:numRef>
          </c:xVal>
          <c:yVal>
            <c:numRef>
              <c:f>'TriSummary Grouped Inspection'!$BT$29:$BU$29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F-CCE8-4E98-BAFB-A676FFF013A6}"/>
            </c:ext>
          </c:extLst>
        </c:ser>
        <c:ser>
          <c:idx val="41"/>
          <c:order val="4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Inspection'!$BR$30:$BS$30</c:f>
              <c:numCache>
                <c:formatCode>General</c:formatCode>
                <c:ptCount val="2"/>
                <c:pt idx="0">
                  <c:v>6.6846117276679271</c:v>
                </c:pt>
                <c:pt idx="1">
                  <c:v>6.6846117276679271</c:v>
                </c:pt>
              </c:numCache>
            </c:numRef>
          </c:xVal>
          <c:yVal>
            <c:numRef>
              <c:f>'TriSummary Grouped Inspection'!$BT$30:$BU$30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0-CCE8-4E98-BAFB-A676FFF013A6}"/>
            </c:ext>
          </c:extLst>
        </c:ser>
        <c:ser>
          <c:idx val="42"/>
          <c:order val="4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Inspection'!$BR$31:$BS$31</c:f>
              <c:numCache>
                <c:formatCode>General</c:formatCode>
                <c:ptCount val="2"/>
                <c:pt idx="0">
                  <c:v>6.8023947633243109</c:v>
                </c:pt>
                <c:pt idx="1">
                  <c:v>6.8023947633243109</c:v>
                </c:pt>
              </c:numCache>
            </c:numRef>
          </c:xVal>
          <c:yVal>
            <c:numRef>
              <c:f>'TriSummary Grouped Inspection'!$BT$31:$BU$31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1-CCE8-4E98-BAFB-A676FFF013A6}"/>
            </c:ext>
          </c:extLst>
        </c:ser>
        <c:ser>
          <c:idx val="43"/>
          <c:order val="4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9-CCE8-4E98-BAFB-A676FFF013A6}"/>
                </c:ext>
              </c:extLst>
            </c:dLbl>
            <c:dLbl>
              <c:idx val="1"/>
              <c:tx>
                <c:strRef>
                  <c:f>'TriSummary Grouped Inspection'!$BW$8</c:f>
                  <c:strCache>
                    <c:ptCount val="1"/>
                    <c:pt idx="0">
                      <c:v>1,000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{5E87B95E-5EBA-4F6F-B4C4-B25F5978E4E2}</c15:txfldGUID>
                      <c15:f>'TriSummary Grouped Inspection'!$BW$8</c15:f>
                      <c15:dlblFieldTableCache>
                        <c:ptCount val="1"/>
                        <c:pt idx="0">
                          <c:v>1,000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9A-CCE8-4E98-BAFB-A676FFF013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Inspection'!$BR$32:$BS$32</c:f>
              <c:numCache>
                <c:formatCode>General</c:formatCode>
                <c:ptCount val="2"/>
                <c:pt idx="0">
                  <c:v>6.9077552789821404</c:v>
                </c:pt>
                <c:pt idx="1">
                  <c:v>6.9077552789821404</c:v>
                </c:pt>
              </c:numCache>
            </c:numRef>
          </c:xVal>
          <c:yVal>
            <c:numRef>
              <c:f>'TriSummary Grouped Inspection'!$BT$32:$BU$32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2-CCE8-4E98-BAFB-A676FFF013A6}"/>
            </c:ext>
          </c:extLst>
        </c:ser>
        <c:ser>
          <c:idx val="44"/>
          <c:order val="4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'TriSummary Grouped Inspection'!$AC$20:$AD$20</c:f>
              <c:numCache>
                <c:formatCode>General</c:formatCode>
                <c:ptCount val="2"/>
                <c:pt idx="0">
                  <c:v>-1.9643102927143286</c:v>
                </c:pt>
                <c:pt idx="1">
                  <c:v>5.7570836454394216</c:v>
                </c:pt>
              </c:numCache>
            </c:numRef>
          </c:xVal>
          <c:yVal>
            <c:numRef>
              <c:f>'TriSummary Grouped Inspection'!$AC$21:$AD$21</c:f>
              <c:numCache>
                <c:formatCode>General</c:formatCode>
                <c:ptCount val="2"/>
                <c:pt idx="0">
                  <c:v>-9.2102903698935528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B-CCE8-4E98-BAFB-A676FFF013A6}"/>
            </c:ext>
          </c:extLst>
        </c:ser>
        <c:ser>
          <c:idx val="45"/>
          <c:order val="45"/>
          <c:spPr>
            <a:ln w="1905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'TriSummary Grouped Inspection'!$AC$14:$AD$14</c:f>
              <c:numCache>
                <c:formatCode>0.00</c:formatCode>
                <c:ptCount val="2"/>
                <c:pt idx="0">
                  <c:v>1E-4</c:v>
                </c:pt>
                <c:pt idx="1">
                  <c:v>4.8206403448381465</c:v>
                </c:pt>
              </c:numCache>
            </c:numRef>
          </c:xVal>
          <c:yVal>
            <c:numRef>
              <c:f>'TriSummary Grouped Inspection'!$AC$15:$AD$15</c:f>
              <c:numCache>
                <c:formatCode>0.00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C-CCE8-4E98-BAFB-A676FFF013A6}"/>
            </c:ext>
          </c:extLst>
        </c:ser>
        <c:ser>
          <c:idx val="46"/>
          <c:order val="46"/>
          <c:spPr>
            <a:ln w="22225">
              <a:solidFill>
                <a:srgbClr val="7030A0"/>
              </a:solidFill>
              <a:headEnd type="stealth" w="med" len="lg"/>
              <a:tailEnd type="diamon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1.5786842105263158E-2"/>
                  <c:y val="3.2012960494042868E-3"/>
                </c:manualLayout>
              </c:layout>
              <c:tx>
                <c:strRef>
                  <c:f>'TriSummary Grouped Inspection'!$B$48</c:f>
                  <c:strCache>
                    <c:ptCount val="1"/>
                    <c:pt idx="0">
                      <c:v>124.0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{CD3C7F9E-8D1B-4287-B99E-A16BF5A9C589}</c15:txfldGUID>
                      <c15:f>'TriSummary Grouped Inspection'!$B$48</c15:f>
                      <c15:dlblFieldTableCache>
                        <c:ptCount val="1"/>
                        <c:pt idx="0">
                          <c:v>124.0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9F-CCE8-4E98-BAFB-A676FFF013A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E-CCE8-4E98-BAFB-A676FFF013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Inspection'!$AC$17:$AD$17</c:f>
              <c:numCache>
                <c:formatCode>0.00</c:formatCode>
                <c:ptCount val="2"/>
                <c:pt idx="0">
                  <c:v>4.8206403448381465</c:v>
                </c:pt>
                <c:pt idx="1">
                  <c:v>4.8206403448381465</c:v>
                </c:pt>
              </c:numCache>
            </c:numRef>
          </c:xVal>
          <c:yVal>
            <c:numRef>
              <c:f>'TriSummary Grouped Inspection'!$AC$18:$AD$18</c:f>
              <c:numCache>
                <c:formatCode>0.00</c:formatCode>
                <c:ptCount val="2"/>
                <c:pt idx="0">
                  <c:v>-6.90715507052363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D-CCE8-4E98-BAFB-A676FFF013A6}"/>
            </c:ext>
          </c:extLst>
        </c:ser>
        <c:ser>
          <c:idx val="47"/>
          <c:order val="47"/>
          <c:tx>
            <c:v>Bootstrap lower (90%)</c:v>
          </c:tx>
          <c:spPr>
            <a:ln w="19050">
              <a:solidFill>
                <a:srgbClr val="008000"/>
              </a:solidFill>
              <a:prstDash val="dash"/>
            </a:ln>
          </c:spPr>
          <c:marker>
            <c:symbol val="none"/>
          </c:marker>
          <c:xVal>
            <c:numRef>
              <c:f>'Bootstrap Tri Inspect'!$G$41:$G$90</c:f>
              <c:numCache>
                <c:formatCode>0.0000</c:formatCode>
                <c:ptCount val="50"/>
                <c:pt idx="0">
                  <c:v>0.77300778922687419</c:v>
                </c:pt>
                <c:pt idx="1">
                  <c:v>0.86747367310859236</c:v>
                </c:pt>
                <c:pt idx="2">
                  <c:v>0.95854707122959104</c:v>
                </c:pt>
                <c:pt idx="3">
                  <c:v>1.0502303526267476</c:v>
                </c:pt>
                <c:pt idx="4">
                  <c:v>1.1455230256660334</c:v>
                </c:pt>
                <c:pt idx="5">
                  <c:v>1.2429765895334188</c:v>
                </c:pt>
                <c:pt idx="6">
                  <c:v>1.3372846013987583</c:v>
                </c:pt>
                <c:pt idx="7">
                  <c:v>1.4317140369310859</c:v>
                </c:pt>
                <c:pt idx="8">
                  <c:v>1.52787180165601</c:v>
                </c:pt>
                <c:pt idx="9">
                  <c:v>1.6223762955000838</c:v>
                </c:pt>
                <c:pt idx="10">
                  <c:v>1.7167152467987752</c:v>
                </c:pt>
                <c:pt idx="11">
                  <c:v>1.8094886257423823</c:v>
                </c:pt>
                <c:pt idx="12">
                  <c:v>1.9021359199200321</c:v>
                </c:pt>
                <c:pt idx="13">
                  <c:v>1.9910167918084618</c:v>
                </c:pt>
                <c:pt idx="14">
                  <c:v>2.0860844639630036</c:v>
                </c:pt>
                <c:pt idx="15">
                  <c:v>2.1781638539248833</c:v>
                </c:pt>
                <c:pt idx="16">
                  <c:v>2.2675597429235523</c:v>
                </c:pt>
                <c:pt idx="17">
                  <c:v>2.3586402789086529</c:v>
                </c:pt>
                <c:pt idx="18">
                  <c:v>2.4511624492170352</c:v>
                </c:pt>
                <c:pt idx="19">
                  <c:v>2.5445110337456742</c:v>
                </c:pt>
                <c:pt idx="20">
                  <c:v>2.6358837525070267</c:v>
                </c:pt>
                <c:pt idx="21">
                  <c:v>2.7319741052922049</c:v>
                </c:pt>
                <c:pt idx="22">
                  <c:v>2.8229073591566385</c:v>
                </c:pt>
                <c:pt idx="23">
                  <c:v>2.9150746952328928</c:v>
                </c:pt>
                <c:pt idx="24">
                  <c:v>3.0087823556303848</c:v>
                </c:pt>
                <c:pt idx="25">
                  <c:v>3.1021554968421219</c:v>
                </c:pt>
                <c:pt idx="26">
                  <c:v>3.1988591613589459</c:v>
                </c:pt>
                <c:pt idx="27">
                  <c:v>3.2894070251591683</c:v>
                </c:pt>
                <c:pt idx="28">
                  <c:v>3.3791366292112195</c:v>
                </c:pt>
                <c:pt idx="29">
                  <c:v>3.4692233271262283</c:v>
                </c:pt>
                <c:pt idx="30">
                  <c:v>3.5571224942788846</c:v>
                </c:pt>
                <c:pt idx="31">
                  <c:v>3.6487840250767301</c:v>
                </c:pt>
                <c:pt idx="32">
                  <c:v>3.742159050169882</c:v>
                </c:pt>
                <c:pt idx="33">
                  <c:v>3.8327998817643927</c:v>
                </c:pt>
                <c:pt idx="34">
                  <c:v>3.9177263700571823</c:v>
                </c:pt>
                <c:pt idx="35">
                  <c:v>4.0057877772987283</c:v>
                </c:pt>
                <c:pt idx="36">
                  <c:v>4.0886196485444186</c:v>
                </c:pt>
                <c:pt idx="37">
                  <c:v>4.1714023279388757</c:v>
                </c:pt>
                <c:pt idx="38">
                  <c:v>4.2530410473020313</c:v>
                </c:pt>
                <c:pt idx="39">
                  <c:v>4.3352494199546996</c:v>
                </c:pt>
                <c:pt idx="40">
                  <c:v>4.4135181574095563</c:v>
                </c:pt>
                <c:pt idx="41">
                  <c:v>4.4901790339912839</c:v>
                </c:pt>
                <c:pt idx="42">
                  <c:v>4.5667258685313099</c:v>
                </c:pt>
                <c:pt idx="43">
                  <c:v>4.6441847464619954</c:v>
                </c:pt>
                <c:pt idx="44">
                  <c:v>4.7201149453894908</c:v>
                </c:pt>
                <c:pt idx="45">
                  <c:v>4.7977751866944498</c:v>
                </c:pt>
                <c:pt idx="46">
                  <c:v>4.8725736407796472</c:v>
                </c:pt>
                <c:pt idx="47">
                  <c:v>4.9468658696603738</c:v>
                </c:pt>
                <c:pt idx="48">
                  <c:v>5.0196710754611686</c:v>
                </c:pt>
                <c:pt idx="49">
                  <c:v>5.0965327248174459</c:v>
                </c:pt>
              </c:numCache>
            </c:numRef>
          </c:xVal>
          <c:yVal>
            <c:numRef>
              <c:f>'Bootstrap Tri Inspect'!$B$41:$B$90</c:f>
              <c:numCache>
                <c:formatCode>0.0000</c:formatCode>
                <c:ptCount val="50"/>
                <c:pt idx="0">
                  <c:v>-4.6001492267765789</c:v>
                </c:pt>
                <c:pt idx="1">
                  <c:v>-4.4751016991728143</c:v>
                </c:pt>
                <c:pt idx="2">
                  <c:v>-4.3500541715690488</c:v>
                </c:pt>
                <c:pt idx="3">
                  <c:v>-4.2250066439652842</c:v>
                </c:pt>
                <c:pt idx="4">
                  <c:v>-4.0999591163615197</c:v>
                </c:pt>
                <c:pt idx="5">
                  <c:v>-3.9749115887577542</c:v>
                </c:pt>
                <c:pt idx="6">
                  <c:v>-3.8498640611539896</c:v>
                </c:pt>
                <c:pt idx="7">
                  <c:v>-3.7248165335502246</c:v>
                </c:pt>
                <c:pt idx="8">
                  <c:v>-3.5997690059464595</c:v>
                </c:pt>
                <c:pt idx="9">
                  <c:v>-3.474721478342695</c:v>
                </c:pt>
                <c:pt idx="10">
                  <c:v>-3.3496739507389299</c:v>
                </c:pt>
                <c:pt idx="11">
                  <c:v>-3.2246264231351649</c:v>
                </c:pt>
                <c:pt idx="12">
                  <c:v>-3.0995788955314003</c:v>
                </c:pt>
                <c:pt idx="13">
                  <c:v>-2.9745313679276353</c:v>
                </c:pt>
                <c:pt idx="14">
                  <c:v>-2.8494838403238703</c:v>
                </c:pt>
                <c:pt idx="15">
                  <c:v>-2.7244363127201052</c:v>
                </c:pt>
                <c:pt idx="16">
                  <c:v>-2.5993887851163406</c:v>
                </c:pt>
                <c:pt idx="17">
                  <c:v>-2.4743412575125756</c:v>
                </c:pt>
                <c:pt idx="18">
                  <c:v>-2.3492937299088106</c:v>
                </c:pt>
                <c:pt idx="19">
                  <c:v>-2.224246202305046</c:v>
                </c:pt>
                <c:pt idx="20">
                  <c:v>-2.099198674701281</c:v>
                </c:pt>
                <c:pt idx="21">
                  <c:v>-1.9741511470975159</c:v>
                </c:pt>
                <c:pt idx="22">
                  <c:v>-1.8491036194937511</c:v>
                </c:pt>
                <c:pt idx="23">
                  <c:v>-1.7240560918899863</c:v>
                </c:pt>
                <c:pt idx="24">
                  <c:v>-1.5990085642862213</c:v>
                </c:pt>
                <c:pt idx="25">
                  <c:v>-1.4739610366824565</c:v>
                </c:pt>
                <c:pt idx="26">
                  <c:v>-1.3489135090786915</c:v>
                </c:pt>
                <c:pt idx="27">
                  <c:v>-1.2238659814749266</c:v>
                </c:pt>
                <c:pt idx="28">
                  <c:v>-1.0988184538711618</c:v>
                </c:pt>
                <c:pt idx="29">
                  <c:v>-0.97377092626739681</c:v>
                </c:pt>
                <c:pt idx="30">
                  <c:v>-0.848723398663632</c:v>
                </c:pt>
                <c:pt idx="31">
                  <c:v>-0.72367587105986708</c:v>
                </c:pt>
                <c:pt idx="32">
                  <c:v>-0.59862834345610216</c:v>
                </c:pt>
                <c:pt idx="33">
                  <c:v>-0.47358081585233724</c:v>
                </c:pt>
                <c:pt idx="34">
                  <c:v>-0.34853328824857233</c:v>
                </c:pt>
                <c:pt idx="35">
                  <c:v>-0.22348576064480746</c:v>
                </c:pt>
                <c:pt idx="36">
                  <c:v>-9.8438233041042558E-2</c:v>
                </c:pt>
                <c:pt idx="37">
                  <c:v>2.660929456272234E-2</c:v>
                </c:pt>
                <c:pt idx="38">
                  <c:v>0.15165682216648724</c:v>
                </c:pt>
                <c:pt idx="39">
                  <c:v>0.27670434977025216</c:v>
                </c:pt>
                <c:pt idx="40">
                  <c:v>0.40175187737401702</c:v>
                </c:pt>
                <c:pt idx="41">
                  <c:v>0.52679940497778188</c:v>
                </c:pt>
                <c:pt idx="42">
                  <c:v>0.6518469325815468</c:v>
                </c:pt>
                <c:pt idx="43">
                  <c:v>0.77689446018531172</c:v>
                </c:pt>
                <c:pt idx="44">
                  <c:v>0.90194198778907664</c:v>
                </c:pt>
                <c:pt idx="45">
                  <c:v>1.0269895153928414</c:v>
                </c:pt>
                <c:pt idx="46">
                  <c:v>1.1520370429966065</c:v>
                </c:pt>
                <c:pt idx="47">
                  <c:v>1.2770845706003713</c:v>
                </c:pt>
                <c:pt idx="48">
                  <c:v>1.4021320982041363</c:v>
                </c:pt>
                <c:pt idx="49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0-CCE8-4E98-BAFB-A676FFF013A6}"/>
            </c:ext>
          </c:extLst>
        </c:ser>
        <c:ser>
          <c:idx val="48"/>
          <c:order val="48"/>
          <c:tx>
            <c:v>Bootstrap upper (90%)</c:v>
          </c:tx>
          <c:spPr>
            <a:ln w="19050">
              <a:solidFill>
                <a:srgbClr val="008000"/>
              </a:solidFill>
              <a:prstDash val="dash"/>
            </a:ln>
          </c:spPr>
          <c:marker>
            <c:symbol val="none"/>
          </c:marker>
          <c:xVal>
            <c:numRef>
              <c:f>'Bootstrap Tri Inspect'!$H$41:$H$90</c:f>
              <c:numCache>
                <c:formatCode>0.0000</c:formatCode>
                <c:ptCount val="50"/>
                <c:pt idx="0">
                  <c:v>1.9228760650814622</c:v>
                </c:pt>
                <c:pt idx="1">
                  <c:v>1.963688261377122</c:v>
                </c:pt>
                <c:pt idx="2">
                  <c:v>2.0003980950672933</c:v>
                </c:pt>
                <c:pt idx="3">
                  <c:v>2.0412178149377884</c:v>
                </c:pt>
                <c:pt idx="4">
                  <c:v>2.087078707002469</c:v>
                </c:pt>
                <c:pt idx="5">
                  <c:v>2.1439886117636866</c:v>
                </c:pt>
                <c:pt idx="6">
                  <c:v>2.1910268290763213</c:v>
                </c:pt>
                <c:pt idx="7">
                  <c:v>2.2458340225056586</c:v>
                </c:pt>
                <c:pt idx="8">
                  <c:v>2.3049891067487813</c:v>
                </c:pt>
                <c:pt idx="9">
                  <c:v>2.3580459650752568</c:v>
                </c:pt>
                <c:pt idx="10">
                  <c:v>2.4198094895653992</c:v>
                </c:pt>
                <c:pt idx="11">
                  <c:v>2.4829061008364102</c:v>
                </c:pt>
                <c:pt idx="12">
                  <c:v>2.5441042024755505</c:v>
                </c:pt>
                <c:pt idx="13">
                  <c:v>2.6078408877436088</c:v>
                </c:pt>
                <c:pt idx="14">
                  <c:v>2.6712917449166276</c:v>
                </c:pt>
                <c:pt idx="15">
                  <c:v>2.7359807305051302</c:v>
                </c:pt>
                <c:pt idx="16">
                  <c:v>2.8054508849866582</c:v>
                </c:pt>
                <c:pt idx="17">
                  <c:v>2.8657937667799613</c:v>
                </c:pt>
                <c:pt idx="18">
                  <c:v>2.9353743525843807</c:v>
                </c:pt>
                <c:pt idx="19">
                  <c:v>3.0057994784792741</c:v>
                </c:pt>
                <c:pt idx="20">
                  <c:v>3.0747497727666029</c:v>
                </c:pt>
                <c:pt idx="21">
                  <c:v>3.1481859088470485</c:v>
                </c:pt>
                <c:pt idx="22">
                  <c:v>3.2196737314281285</c:v>
                </c:pt>
                <c:pt idx="23">
                  <c:v>3.2947979612062603</c:v>
                </c:pt>
                <c:pt idx="24">
                  <c:v>3.3674531440965221</c:v>
                </c:pt>
                <c:pt idx="25">
                  <c:v>3.4380719164111935</c:v>
                </c:pt>
                <c:pt idx="26">
                  <c:v>3.5140962402316278</c:v>
                </c:pt>
                <c:pt idx="27">
                  <c:v>3.5879738548106834</c:v>
                </c:pt>
                <c:pt idx="28">
                  <c:v>3.6637641001493191</c:v>
                </c:pt>
                <c:pt idx="29">
                  <c:v>3.7403322534434316</c:v>
                </c:pt>
                <c:pt idx="30">
                  <c:v>3.8205730075842221</c:v>
                </c:pt>
                <c:pt idx="31">
                  <c:v>3.9048918119504559</c:v>
                </c:pt>
                <c:pt idx="32">
                  <c:v>3.9877089310100633</c:v>
                </c:pt>
                <c:pt idx="33">
                  <c:v>4.0696139194428698</c:v>
                </c:pt>
                <c:pt idx="34">
                  <c:v>4.1614205237554724</c:v>
                </c:pt>
                <c:pt idx="35">
                  <c:v>4.2518727805976866</c:v>
                </c:pt>
                <c:pt idx="36">
                  <c:v>4.3420618676404672</c:v>
                </c:pt>
                <c:pt idx="37">
                  <c:v>4.4330509955511959</c:v>
                </c:pt>
                <c:pt idx="38">
                  <c:v>4.5260547558364506</c:v>
                </c:pt>
                <c:pt idx="39">
                  <c:v>4.6234126451190081</c:v>
                </c:pt>
                <c:pt idx="40">
                  <c:v>4.7229960079689315</c:v>
                </c:pt>
                <c:pt idx="41">
                  <c:v>4.8212993410788902</c:v>
                </c:pt>
                <c:pt idx="42">
                  <c:v>4.9257808884194469</c:v>
                </c:pt>
                <c:pt idx="43">
                  <c:v>5.0295645025900333</c:v>
                </c:pt>
                <c:pt idx="44">
                  <c:v>5.1335428501259406</c:v>
                </c:pt>
                <c:pt idx="45">
                  <c:v>5.2393136879445716</c:v>
                </c:pt>
                <c:pt idx="46">
                  <c:v>5.3467231662053809</c:v>
                </c:pt>
                <c:pt idx="47">
                  <c:v>5.4465467698207997</c:v>
                </c:pt>
                <c:pt idx="48">
                  <c:v>5.5511999108464751</c:v>
                </c:pt>
                <c:pt idx="49">
                  <c:v>5.6622129799799268</c:v>
                </c:pt>
              </c:numCache>
            </c:numRef>
          </c:xVal>
          <c:yVal>
            <c:numRef>
              <c:f>'Bootstrap Tri Inspect'!$B$41:$B$90</c:f>
              <c:numCache>
                <c:formatCode>0.0000</c:formatCode>
                <c:ptCount val="50"/>
                <c:pt idx="0">
                  <c:v>-4.6001492267765789</c:v>
                </c:pt>
                <c:pt idx="1">
                  <c:v>-4.4751016991728143</c:v>
                </c:pt>
                <c:pt idx="2">
                  <c:v>-4.3500541715690488</c:v>
                </c:pt>
                <c:pt idx="3">
                  <c:v>-4.2250066439652842</c:v>
                </c:pt>
                <c:pt idx="4">
                  <c:v>-4.0999591163615197</c:v>
                </c:pt>
                <c:pt idx="5">
                  <c:v>-3.9749115887577542</c:v>
                </c:pt>
                <c:pt idx="6">
                  <c:v>-3.8498640611539896</c:v>
                </c:pt>
                <c:pt idx="7">
                  <c:v>-3.7248165335502246</c:v>
                </c:pt>
                <c:pt idx="8">
                  <c:v>-3.5997690059464595</c:v>
                </c:pt>
                <c:pt idx="9">
                  <c:v>-3.474721478342695</c:v>
                </c:pt>
                <c:pt idx="10">
                  <c:v>-3.3496739507389299</c:v>
                </c:pt>
                <c:pt idx="11">
                  <c:v>-3.2246264231351649</c:v>
                </c:pt>
                <c:pt idx="12">
                  <c:v>-3.0995788955314003</c:v>
                </c:pt>
                <c:pt idx="13">
                  <c:v>-2.9745313679276353</c:v>
                </c:pt>
                <c:pt idx="14">
                  <c:v>-2.8494838403238703</c:v>
                </c:pt>
                <c:pt idx="15">
                  <c:v>-2.7244363127201052</c:v>
                </c:pt>
                <c:pt idx="16">
                  <c:v>-2.5993887851163406</c:v>
                </c:pt>
                <c:pt idx="17">
                  <c:v>-2.4743412575125756</c:v>
                </c:pt>
                <c:pt idx="18">
                  <c:v>-2.3492937299088106</c:v>
                </c:pt>
                <c:pt idx="19">
                  <c:v>-2.224246202305046</c:v>
                </c:pt>
                <c:pt idx="20">
                  <c:v>-2.099198674701281</c:v>
                </c:pt>
                <c:pt idx="21">
                  <c:v>-1.9741511470975159</c:v>
                </c:pt>
                <c:pt idx="22">
                  <c:v>-1.8491036194937511</c:v>
                </c:pt>
                <c:pt idx="23">
                  <c:v>-1.7240560918899863</c:v>
                </c:pt>
                <c:pt idx="24">
                  <c:v>-1.5990085642862213</c:v>
                </c:pt>
                <c:pt idx="25">
                  <c:v>-1.4739610366824565</c:v>
                </c:pt>
                <c:pt idx="26">
                  <c:v>-1.3489135090786915</c:v>
                </c:pt>
                <c:pt idx="27">
                  <c:v>-1.2238659814749266</c:v>
                </c:pt>
                <c:pt idx="28">
                  <c:v>-1.0988184538711618</c:v>
                </c:pt>
                <c:pt idx="29">
                  <c:v>-0.97377092626739681</c:v>
                </c:pt>
                <c:pt idx="30">
                  <c:v>-0.848723398663632</c:v>
                </c:pt>
                <c:pt idx="31">
                  <c:v>-0.72367587105986708</c:v>
                </c:pt>
                <c:pt idx="32">
                  <c:v>-0.59862834345610216</c:v>
                </c:pt>
                <c:pt idx="33">
                  <c:v>-0.47358081585233724</c:v>
                </c:pt>
                <c:pt idx="34">
                  <c:v>-0.34853328824857233</c:v>
                </c:pt>
                <c:pt idx="35">
                  <c:v>-0.22348576064480746</c:v>
                </c:pt>
                <c:pt idx="36">
                  <c:v>-9.8438233041042558E-2</c:v>
                </c:pt>
                <c:pt idx="37">
                  <c:v>2.660929456272234E-2</c:v>
                </c:pt>
                <c:pt idx="38">
                  <c:v>0.15165682216648724</c:v>
                </c:pt>
                <c:pt idx="39">
                  <c:v>0.27670434977025216</c:v>
                </c:pt>
                <c:pt idx="40">
                  <c:v>0.40175187737401702</c:v>
                </c:pt>
                <c:pt idx="41">
                  <c:v>0.52679940497778188</c:v>
                </c:pt>
                <c:pt idx="42">
                  <c:v>0.6518469325815468</c:v>
                </c:pt>
                <c:pt idx="43">
                  <c:v>0.77689446018531172</c:v>
                </c:pt>
                <c:pt idx="44">
                  <c:v>0.90194198778907664</c:v>
                </c:pt>
                <c:pt idx="45">
                  <c:v>1.0269895153928414</c:v>
                </c:pt>
                <c:pt idx="46">
                  <c:v>1.1520370429966065</c:v>
                </c:pt>
                <c:pt idx="47">
                  <c:v>1.2770845706003713</c:v>
                </c:pt>
                <c:pt idx="48">
                  <c:v>1.4021320982041363</c:v>
                </c:pt>
                <c:pt idx="49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1-CCE8-4E98-BAFB-A676FFF013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696064"/>
        <c:axId val="274697600"/>
      </c:scatterChart>
      <c:valAx>
        <c:axId val="274696064"/>
        <c:scaling>
          <c:orientation val="minMax"/>
          <c:max val="6.9077552789821404"/>
          <c:min val="0"/>
        </c:scaling>
        <c:delete val="0"/>
        <c:axPos val="b"/>
        <c:title>
          <c:tx>
            <c:strRef>
              <c:f>'TriSummary Grouped Inspection'!$BX$2</c:f>
              <c:strCache>
                <c:ptCount val="1"/>
                <c:pt idx="0">
                  <c:v>Age: Days</c:v>
                </c:pt>
              </c:strCache>
            </c:strRef>
          </c:tx>
          <c:layout>
            <c:manualLayout>
              <c:xMode val="edge"/>
              <c:yMode val="edge"/>
              <c:x val="0.46226140350877193"/>
              <c:y val="0.95015594993564612"/>
            </c:manualLayout>
          </c:layout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one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4697600"/>
        <c:crossesAt val="-9.2102903698935528"/>
        <c:crossBetween val="midCat"/>
      </c:valAx>
      <c:valAx>
        <c:axId val="274697600"/>
        <c:scaling>
          <c:orientation val="minMax"/>
          <c:max val="2.2203268063678498"/>
          <c:min val="-6.9072550705236297"/>
        </c:scaling>
        <c:delete val="1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Occurrence (%)</a:t>
                </a:r>
              </a:p>
            </c:rich>
          </c:tx>
          <c:layout>
            <c:manualLayout>
              <c:xMode val="edge"/>
              <c:yMode val="edge"/>
              <c:x val="1.5020080891253109E-2"/>
              <c:y val="0.37179749739726881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274696064"/>
        <c:crossesAt val="-6.9077552789821368"/>
        <c:crossBetween val="midCat"/>
        <c:majorUnit val="28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prstDash val="solid"/>
      <a:round/>
    </a:ln>
    <a:effectLst/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Probability Density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03390804597701"/>
          <c:y val="0.12169937543056576"/>
          <c:w val="0.85654712643678166"/>
          <c:h val="0.72049274148520381"/>
        </c:manualLayout>
      </c:layout>
      <c:scatterChart>
        <c:scatterStyle val="smoothMarker"/>
        <c:varyColors val="0"/>
        <c:ser>
          <c:idx val="0"/>
          <c:order val="0"/>
          <c:tx>
            <c:v>Probabilty Density Function</c:v>
          </c:tx>
          <c:marker>
            <c:symbol val="none"/>
          </c:marker>
          <c:xVal>
            <c:numRef>
              <c:f>'TriGrouped Interval Inspection'!$CL$4:$CL$15000</c:f>
              <c:numCache>
                <c:formatCode>General</c:formatCode>
                <c:ptCount val="149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</c:numCache>
            </c:numRef>
          </c:xVal>
          <c:yVal>
            <c:numRef>
              <c:f>'TriGrouped Interval Inspection'!$AS$4:$AS$15000</c:f>
              <c:numCache>
                <c:formatCode>General</c:formatCode>
                <c:ptCount val="14997"/>
                <c:pt idx="0">
                  <c:v>0</c:v>
                </c:pt>
                <c:pt idx="1">
                  <c:v>2.7070629332730623E-2</c:v>
                </c:pt>
                <c:pt idx="2">
                  <c:v>3.7642944380085031E-2</c:v>
                </c:pt>
                <c:pt idx="3">
                  <c:v>4.5545839461201519E-2</c:v>
                </c:pt>
                <c:pt idx="4">
                  <c:v>5.2037800843732079E-2</c:v>
                </c:pt>
                <c:pt idx="5">
                  <c:v>5.7603408464607181E-2</c:v>
                </c:pt>
                <c:pt idx="6">
                  <c:v>6.2490646020173624E-2</c:v>
                </c:pt>
                <c:pt idx="7">
                  <c:v>6.6846889834269077E-2</c:v>
                </c:pt>
                <c:pt idx="8">
                  <c:v>7.076842410456323E-2</c:v>
                </c:pt>
                <c:pt idx="9">
                  <c:v>7.4322457134881711E-2</c:v>
                </c:pt>
                <c:pt idx="10">
                  <c:v>7.7558271674872697E-2</c:v>
                </c:pt>
                <c:pt idx="11">
                  <c:v>8.0513420257142684E-2</c:v>
                </c:pt>
                <c:pt idx="12">
                  <c:v>8.3217415808953185E-2</c:v>
                </c:pt>
                <c:pt idx="13">
                  <c:v>8.5694053222503522E-2</c:v>
                </c:pt>
                <c:pt idx="14">
                  <c:v>8.7962935123570715E-2</c:v>
                </c:pt>
                <c:pt idx="15">
                  <c:v>9.0040511410306168E-2</c:v>
                </c:pt>
                <c:pt idx="16">
                  <c:v>9.1940809197691001E-2</c:v>
                </c:pt>
                <c:pt idx="17">
                  <c:v>9.3675958669186252E-2</c:v>
                </c:pt>
                <c:pt idx="18">
                  <c:v>9.5256580334820304E-2</c:v>
                </c:pt>
                <c:pt idx="19">
                  <c:v>9.6692075731110008E-2</c:v>
                </c:pt>
                <c:pt idx="20">
                  <c:v>9.7990849327071985E-2</c:v>
                </c:pt>
                <c:pt idx="21">
                  <c:v>9.9160480442507137E-2</c:v>
                </c:pt>
                <c:pt idx="22">
                  <c:v>0.10020785820376692</c:v>
                </c:pt>
                <c:pt idx="23">
                  <c:v>0.10113928873887361</c:v>
                </c:pt>
                <c:pt idx="24">
                  <c:v>0.10196058122927706</c:v>
                </c:pt>
                <c:pt idx="25">
                  <c:v>0.10267711765366061</c:v>
                </c:pt>
                <c:pt idx="26">
                  <c:v>0.10329390980874327</c:v>
                </c:pt>
                <c:pt idx="27">
                  <c:v>0.10381564630023263</c:v>
                </c:pt>
                <c:pt idx="28">
                  <c:v>0.10424673155166785</c:v>
                </c:pt>
                <c:pt idx="29">
                  <c:v>0.10459131840545724</c:v>
                </c:pt>
                <c:pt idx="30">
                  <c:v>0.10485333553881468</c:v>
                </c:pt>
                <c:pt idx="31">
                  <c:v>0.10503651065318007</c:v>
                </c:pt>
                <c:pt idx="32">
                  <c:v>0.10514439019520082</c:v>
                </c:pt>
                <c:pt idx="33">
                  <c:v>0.10518035621363442</c:v>
                </c:pt>
                <c:pt idx="34">
                  <c:v>0.10514764083760594</c:v>
                </c:pt>
                <c:pt idx="35">
                  <c:v>0.10504933876886308</c:v>
                </c:pt>
                <c:pt idx="36">
                  <c:v>0.10488841810768619</c:v>
                </c:pt>
                <c:pt idx="37">
                  <c:v>0.10466772977428093</c:v>
                </c:pt>
                <c:pt idx="38">
                  <c:v>0.10439001574133636</c:v>
                </c:pt>
                <c:pt idx="39">
                  <c:v>0.10405791625636343</c:v>
                </c:pt>
                <c:pt idx="40">
                  <c:v>0.10367397620247372</c:v>
                </c:pt>
                <c:pt idx="41">
                  <c:v>0.10324065072190293</c:v>
                </c:pt>
                <c:pt idx="42">
                  <c:v>0.10276031020667542</c:v>
                </c:pt>
                <c:pt idx="43">
                  <c:v>0.10223524474444673</c:v>
                </c:pt>
                <c:pt idx="44">
                  <c:v>0.10166766809404924</c:v>
                </c:pt>
                <c:pt idx="45">
                  <c:v>0.10105972125405704</c:v>
                </c:pt>
                <c:pt idx="46">
                  <c:v>0.1004134756783439</c:v>
                </c:pt>
                <c:pt idx="47">
                  <c:v>9.973093618478733E-2</c:v>
                </c:pt>
                <c:pt idx="48">
                  <c:v>9.9014043596703627E-2</c:v>
                </c:pt>
                <c:pt idx="49">
                  <c:v>9.8264677151053234E-2</c:v>
                </c:pt>
                <c:pt idx="50">
                  <c:v>9.7484656702767028E-2</c:v>
                </c:pt>
                <c:pt idx="51">
                  <c:v>9.6675744750555598E-2</c:v>
                </c:pt>
                <c:pt idx="52">
                  <c:v>9.5839648306166647E-2</c:v>
                </c:pt>
                <c:pt idx="53">
                  <c:v>9.4978020626153487E-2</c:v>
                </c:pt>
                <c:pt idx="54">
                  <c:v>9.4092462822723752E-2</c:v>
                </c:pt>
                <c:pt idx="55">
                  <c:v>9.3184525368098972E-2</c:v>
                </c:pt>
                <c:pt idx="56">
                  <c:v>9.2255709504967864E-2</c:v>
                </c:pt>
                <c:pt idx="57">
                  <c:v>9.130746857402082E-2</c:v>
                </c:pt>
                <c:pt idx="58">
                  <c:v>9.0341209268171158E-2</c:v>
                </c:pt>
                <c:pt idx="59">
                  <c:v>8.9358292821867358E-2</c:v>
                </c:pt>
                <c:pt idx="60">
                  <c:v>8.8360036142856938E-2</c:v>
                </c:pt>
                <c:pt idx="61">
                  <c:v>8.7347712892852133E-2</c:v>
                </c:pt>
                <c:pt idx="62">
                  <c:v>8.6322554522750686E-2</c:v>
                </c:pt>
                <c:pt idx="63">
                  <c:v>8.5285751267371604E-2</c:v>
                </c:pt>
                <c:pt idx="64">
                  <c:v>8.423845310405409E-2</c:v>
                </c:pt>
                <c:pt idx="65">
                  <c:v>8.3181770678933203E-2</c:v>
                </c:pt>
                <c:pt idx="66">
                  <c:v>8.2116776204236408E-2</c:v>
                </c:pt>
                <c:pt idx="67">
                  <c:v>8.1044504329530601E-2</c:v>
                </c:pt>
                <c:pt idx="68">
                  <c:v>7.9965952989484779E-2</c:v>
                </c:pt>
                <c:pt idx="69">
                  <c:v>7.8882084230393695E-2</c:v>
                </c:pt>
                <c:pt idx="70">
                  <c:v>7.7793825017423407E-2</c:v>
                </c:pt>
                <c:pt idx="71">
                  <c:v>7.6702068024288986E-2</c:v>
                </c:pt>
                <c:pt idx="72">
                  <c:v>7.5607672406856327E-2</c:v>
                </c:pt>
                <c:pt idx="73">
                  <c:v>7.4511464561961852E-2</c:v>
                </c:pt>
                <c:pt idx="74">
                  <c:v>7.341423887257427E-2</c:v>
                </c:pt>
                <c:pt idx="75">
                  <c:v>7.2316758440267789E-2</c:v>
                </c:pt>
                <c:pt idx="76">
                  <c:v>7.1219755805844109E-2</c:v>
                </c:pt>
                <c:pt idx="77">
                  <c:v>7.012393365881972E-2</c:v>
                </c:pt>
                <c:pt idx="78">
                  <c:v>6.9029965536391652E-2</c:v>
                </c:pt>
                <c:pt idx="79">
                  <c:v>6.7938496512401386E-2</c:v>
                </c:pt>
                <c:pt idx="80">
                  <c:v>6.6850143876736656E-2</c:v>
                </c:pt>
                <c:pt idx="81">
                  <c:v>6.5765497805537046E-2</c:v>
                </c:pt>
                <c:pt idx="82">
                  <c:v>6.4685122022509089E-2</c:v>
                </c:pt>
                <c:pt idx="83">
                  <c:v>6.3609554451600353E-2</c:v>
                </c:pt>
                <c:pt idx="84">
                  <c:v>6.2539307861232796E-2</c:v>
                </c:pt>
                <c:pt idx="85">
                  <c:v>6.1474870500256365E-2</c:v>
                </c:pt>
                <c:pt idx="86">
                  <c:v>6.0416706725744646E-2</c:v>
                </c:pt>
                <c:pt idx="87">
                  <c:v>5.9365257622725986E-2</c:v>
                </c:pt>
                <c:pt idx="88">
                  <c:v>5.8320941615913183E-2</c:v>
                </c:pt>
                <c:pt idx="89">
                  <c:v>5.7284155073474813E-2</c:v>
                </c:pt>
                <c:pt idx="90">
                  <c:v>5.625527290286976E-2</c:v>
                </c:pt>
                <c:pt idx="91">
                  <c:v>5.5234649138750792E-2</c:v>
                </c:pt>
                <c:pt idx="92">
                  <c:v>5.4222617522929721E-2</c:v>
                </c:pt>
                <c:pt idx="93">
                  <c:v>5.3219492076384496E-2</c:v>
                </c:pt>
                <c:pt idx="94">
                  <c:v>5.2225567663281375E-2</c:v>
                </c:pt>
                <c:pt idx="95">
                  <c:v>5.1241120546976285E-2</c:v>
                </c:pt>
                <c:pt idx="96">
                  <c:v>5.0266408937956163E-2</c:v>
                </c:pt>
                <c:pt idx="97">
                  <c:v>4.9301673533676441E-2</c:v>
                </c:pt>
                <c:pt idx="98">
                  <c:v>4.8347138050248567E-2</c:v>
                </c:pt>
                <c:pt idx="99">
                  <c:v>4.7403009745930952E-2</c:v>
                </c:pt>
                <c:pt idx="100">
                  <c:v>4.6469479936376255E-2</c:v>
                </c:pt>
                <c:pt idx="101">
                  <c:v>4.5546724501588975E-2</c:v>
                </c:pt>
                <c:pt idx="102">
                  <c:v>4.4634904384549243E-2</c:v>
                </c:pt>
                <c:pt idx="103">
                  <c:v>4.3734166081460885E-2</c:v>
                </c:pt>
                <c:pt idx="104">
                  <c:v>4.2844642123585137E-2</c:v>
                </c:pt>
                <c:pt idx="105">
                  <c:v>4.196645155062529E-2</c:v>
                </c:pt>
                <c:pt idx="106">
                  <c:v>4.1099700375630113E-2</c:v>
                </c:pt>
                <c:pt idx="107">
                  <c:v>4.0244482041390701E-2</c:v>
                </c:pt>
                <c:pt idx="108">
                  <c:v>3.9400877868308211E-2</c:v>
                </c:pt>
                <c:pt idx="109">
                  <c:v>3.8568957493714924E-2</c:v>
                </c:pt>
                <c:pt idx="110">
                  <c:v>3.7748779302638057E-2</c:v>
                </c:pt>
                <c:pt idx="111">
                  <c:v>3.6940390849998762E-2</c:v>
                </c:pt>
                <c:pt idx="112">
                  <c:v>3.6143829274245802E-2</c:v>
                </c:pt>
                <c:pt idx="113">
                  <c:v>3.5359121702427714E-2</c:v>
                </c:pt>
                <c:pt idx="114">
                  <c:v>3.4586285646714135E-2</c:v>
                </c:pt>
                <c:pt idx="115">
                  <c:v>3.3825329392381365E-2</c:v>
                </c:pt>
                <c:pt idx="116">
                  <c:v>3.3076252377282567E-2</c:v>
                </c:pt>
                <c:pt idx="117">
                  <c:v>3.2339045562830022E-2</c:v>
                </c:pt>
                <c:pt idx="118">
                  <c:v>3.1613691796520356E-2</c:v>
                </c:pt>
                <c:pt idx="119">
                  <c:v>3.0900166166040265E-2</c:v>
                </c:pt>
                <c:pt idx="120">
                  <c:v>3.019843634499484E-2</c:v>
                </c:pt>
                <c:pt idx="121">
                  <c:v>2.9508462930305936E-2</c:v>
                </c:pt>
                <c:pt idx="122">
                  <c:v>2.8830199771332502E-2</c:v>
                </c:pt>
                <c:pt idx="123">
                  <c:v>2.8163594290770581E-2</c:v>
                </c:pt>
                <c:pt idx="124">
                  <c:v>2.7508587797393944E-2</c:v>
                </c:pt>
                <c:pt idx="125">
                  <c:v>2.6865115790702214E-2</c:v>
                </c:pt>
                <c:pt idx="126">
                  <c:v>2.6233108257546506E-2</c:v>
                </c:pt>
                <c:pt idx="127">
                  <c:v>2.5612489960807398E-2</c:v>
                </c:pt>
                <c:pt idx="128">
                  <c:v>2.500318072020391E-2</c:v>
                </c:pt>
                <c:pt idx="129">
                  <c:v>2.4405095685315681E-2</c:v>
                </c:pt>
                <c:pt idx="130">
                  <c:v>2.3818145600904332E-2</c:v>
                </c:pt>
                <c:pt idx="131">
                  <c:v>2.3242237064623725E-2</c:v>
                </c:pt>
                <c:pt idx="132">
                  <c:v>2.2677272777210902E-2</c:v>
                </c:pt>
                <c:pt idx="133">
                  <c:v>2.2123151785254366E-2</c:v>
                </c:pt>
                <c:pt idx="134">
                  <c:v>2.1579769716637338E-2</c:v>
                </c:pt>
                <c:pt idx="135">
                  <c:v>2.1047019008757318E-2</c:v>
                </c:pt>
                <c:pt idx="136">
                  <c:v>2.0524789129625822E-2</c:v>
                </c:pt>
                <c:pt idx="137">
                  <c:v>2.0012966791953735E-2</c:v>
                </c:pt>
                <c:pt idx="138">
                  <c:v>1.951143616033069E-2</c:v>
                </c:pt>
                <c:pt idx="139">
                  <c:v>1.9020079051607939E-2</c:v>
                </c:pt>
                <c:pt idx="140">
                  <c:v>1.8538775128596616E-2</c:v>
                </c:pt>
                <c:pt idx="141">
                  <c:v>1.8067402087194723E-2</c:v>
                </c:pt>
                <c:pt idx="142">
                  <c:v>1.7605835837057486E-2</c:v>
                </c:pt>
                <c:pt idx="143">
                  <c:v>1.7153950675926333E-2</c:v>
                </c:pt>
                <c:pt idx="144">
                  <c:v>1.6711619457734864E-2</c:v>
                </c:pt>
                <c:pt idx="145">
                  <c:v>1.6278713754607987E-2</c:v>
                </c:pt>
                <c:pt idx="146">
                  <c:v>1.5855104012874786E-2</c:v>
                </c:pt>
                <c:pt idx="147">
                  <c:v>1.5440659703212671E-2</c:v>
                </c:pt>
                <c:pt idx="148">
                  <c:v>1.5035249465043848E-2</c:v>
                </c:pt>
                <c:pt idx="149">
                  <c:v>1.4638741245304111E-2</c:v>
                </c:pt>
                <c:pt idx="150">
                  <c:v>1.4251002431703651E-2</c:v>
                </c:pt>
                <c:pt idx="151">
                  <c:v>1.387189998060123E-2</c:v>
                </c:pt>
                <c:pt idx="152">
                  <c:v>1.3501300539611641E-2</c:v>
                </c:pt>
                <c:pt idx="153">
                  <c:v>1.3139070565066727E-2</c:v>
                </c:pt>
                <c:pt idx="154">
                  <c:v>1.2785076434450352E-2</c:v>
                </c:pt>
                <c:pt idx="155">
                  <c:v>1.2439184553926591E-2</c:v>
                </c:pt>
                <c:pt idx="156">
                  <c:v>1.2101261461080313E-2</c:v>
                </c:pt>
                <c:pt idx="157">
                  <c:v>1.1771173922988744E-2</c:v>
                </c:pt>
                <c:pt idx="158">
                  <c:v>1.1448789029742288E-2</c:v>
                </c:pt>
                <c:pt idx="159">
                  <c:v>1.1133974283530752E-2</c:v>
                </c:pt>
                <c:pt idx="160">
                  <c:v>1.0826597683412145E-2</c:v>
                </c:pt>
                <c:pt idx="161">
                  <c:v>1.052652780587891E-2</c:v>
                </c:pt>
                <c:pt idx="162">
                  <c:v>1.0233633881335727E-2</c:v>
                </c:pt>
                <c:pt idx="163">
                  <c:v>9.947785866602386E-3</c:v>
                </c:pt>
                <c:pt idx="164">
                  <c:v>9.6688545135534005E-3</c:v>
                </c:pt>
                <c:pt idx="165">
                  <c:v>9.3967114340053615E-3</c:v>
                </c:pt>
                <c:pt idx="166">
                  <c:v>9.1312291609614953E-3</c:v>
                </c:pt>
                <c:pt idx="167">
                  <c:v>8.8722812063212128E-3</c:v>
                </c:pt>
                <c:pt idx="168">
                  <c:v>8.6197421151620966E-3</c:v>
                </c:pt>
                <c:pt idx="169">
                  <c:v>8.3734875166986012E-3</c:v>
                </c:pt>
                <c:pt idx="170">
                  <c:v>8.1333941720221591E-3</c:v>
                </c:pt>
                <c:pt idx="171">
                  <c:v>7.8993400187246324E-3</c:v>
                </c:pt>
                <c:pt idx="172">
                  <c:v>7.6712042125053293E-3</c:v>
                </c:pt>
                <c:pt idx="173">
                  <c:v>7.4488671658615915E-3</c:v>
                </c:pt>
                <c:pt idx="174">
                  <c:v>7.2322105839591616E-3</c:v>
                </c:pt>
                <c:pt idx="175">
                  <c:v>7.0211174977795106E-3</c:v>
                </c:pt>
                <c:pt idx="176">
                  <c:v>6.8154722946367225E-3</c:v>
                </c:pt>
                <c:pt idx="177">
                  <c:v>6.6151607461574459E-3</c:v>
                </c:pt>
                <c:pt idx="178">
                  <c:v>6.4200700338138258E-3</c:v>
                </c:pt>
                <c:pt idx="179">
                  <c:v>6.230088772098674E-3</c:v>
                </c:pt>
                <c:pt idx="180">
                  <c:v>6.0451070294295327E-3</c:v>
                </c:pt>
                <c:pt idx="181">
                  <c:v>5.8650163468676412E-3</c:v>
                </c:pt>
                <c:pt idx="182">
                  <c:v>5.6897097547345225E-3</c:v>
                </c:pt>
                <c:pt idx="183">
                  <c:v>5.5190817872085443E-3</c:v>
                </c:pt>
                <c:pt idx="184">
                  <c:v>5.3530284949813598E-3</c:v>
                </c:pt>
                <c:pt idx="185">
                  <c:v>5.1914474560518595E-3</c:v>
                </c:pt>
                <c:pt idx="186">
                  <c:v>5.0342377847347897E-3</c:v>
                </c:pt>
                <c:pt idx="187">
                  <c:v>4.8813001389579024E-3</c:v>
                </c:pt>
                <c:pt idx="188">
                  <c:v>4.7325367259210046E-3</c:v>
                </c:pt>
                <c:pt idx="189">
                  <c:v>4.5878513061874491E-3</c:v>
                </c:pt>
                <c:pt idx="190">
                  <c:v>4.4471491962777086E-3</c:v>
                </c:pt>
                <c:pt idx="191">
                  <c:v>4.3103372698319684E-3</c:v>
                </c:pt>
                <c:pt idx="192">
                  <c:v>4.177323957408329E-3</c:v>
                </c:pt>
                <c:pt idx="193">
                  <c:v>4.048019244979671E-3</c:v>
                </c:pt>
                <c:pt idx="194">
                  <c:v>3.9223346711919601E-3</c:v>
                </c:pt>
                <c:pt idx="195">
                  <c:v>3.8001833234444721E-3</c:v>
                </c:pt>
                <c:pt idx="196">
                  <c:v>3.6814798328510395E-3</c:v>
                </c:pt>
                <c:pt idx="197">
                  <c:v>3.5661403681386795E-3</c:v>
                </c:pt>
                <c:pt idx="198">
                  <c:v>3.4540826285401807E-3</c:v>
                </c:pt>
                <c:pt idx="199">
                  <c:v>3.3452258357339441E-3</c:v>
                </c:pt>
                <c:pt idx="200">
                  <c:v>3.2394907248833784E-3</c:v>
                </c:pt>
                <c:pt idx="201">
                  <c:v>3.1367995348267471E-3</c:v>
                </c:pt>
                <c:pt idx="202">
                  <c:v>3.0370759974663692E-3</c:v>
                </c:pt>
                <c:pt idx="203">
                  <c:v>2.940245326405059E-3</c:v>
                </c:pt>
                <c:pt idx="204">
                  <c:v>2.8462342048752734E-3</c:v>
                </c:pt>
                <c:pt idx="205">
                  <c:v>2.7549707730063194E-3</c:v>
                </c:pt>
                <c:pt idx="206">
                  <c:v>2.6663846144717924E-3</c:v>
                </c:pt>
                <c:pt idx="207">
                  <c:v>2.5804067425596526E-3</c:v>
                </c:pt>
                <c:pt idx="208">
                  <c:v>2.4969695857046123E-3</c:v>
                </c:pt>
                <c:pt idx="209">
                  <c:v>2.4160069725217455E-3</c:v>
                </c:pt>
                <c:pt idx="210">
                  <c:v>2.3374541163790103E-3</c:v>
                </c:pt>
                <c:pt idx="211">
                  <c:v>2.261247599544324E-3</c:v>
                </c:pt>
                <c:pt idx="212">
                  <c:v>2.1873253569422452E-3</c:v>
                </c:pt>
                <c:pt idx="213">
                  <c:v>2.1156266595537486E-3</c:v>
                </c:pt>
                <c:pt idx="214">
                  <c:v>2.0460920974908975E-3</c:v>
                </c:pt>
                <c:pt idx="215">
                  <c:v>1.9786635627780788E-3</c:v>
                </c:pt>
                <c:pt idx="216">
                  <c:v>1.9132842318688259E-3</c:v>
                </c:pt>
                <c:pt idx="217">
                  <c:v>1.8498985479272344E-3</c:v>
                </c:pt>
                <c:pt idx="218">
                  <c:v>1.7884522029013581E-3</c:v>
                </c:pt>
                <c:pt idx="219">
                  <c:v>1.7288921194146462E-3</c:v>
                </c:pt>
                <c:pt idx="220">
                  <c:v>1.6711664325009226E-3</c:v>
                </c:pt>
                <c:pt idx="221">
                  <c:v>1.6152244712068378E-3</c:v>
                </c:pt>
                <c:pt idx="222">
                  <c:v>1.5610167400846539E-3</c:v>
                </c:pt>
                <c:pt idx="223">
                  <c:v>1.5084949005982453E-3</c:v>
                </c:pt>
                <c:pt idx="224">
                  <c:v>1.4576117524620574E-3</c:v>
                </c:pt>
                <c:pt idx="225">
                  <c:v>1.4083212149345002E-3</c:v>
                </c:pt>
                <c:pt idx="226">
                  <c:v>1.3605783080840902E-3</c:v>
                </c:pt>
                <c:pt idx="227">
                  <c:v>1.3143391340465233E-3</c:v>
                </c:pt>
                <c:pt idx="228">
                  <c:v>1.2695608582909089E-3</c:v>
                </c:pt>
                <c:pt idx="229">
                  <c:v>1.2262016909103941E-3</c:v>
                </c:pt>
                <c:pt idx="230">
                  <c:v>1.184220867954203E-3</c:v>
                </c:pt>
                <c:pt idx="231">
                  <c:v>1.1435786328148341E-3</c:v>
                </c:pt>
                <c:pt idx="232">
                  <c:v>1.1042362176850191E-3</c:v>
                </c:pt>
                <c:pt idx="233">
                  <c:v>1.0661558250977092E-3</c:v>
                </c:pt>
                <c:pt idx="234">
                  <c:v>1.0293006095615162E-3</c:v>
                </c:pt>
                <c:pt idx="235">
                  <c:v>9.9363465930375392E-4</c:v>
                </c:pt>
                <c:pt idx="236">
                  <c:v>9.5912297813171437E-4</c:v>
                </c:pt>
                <c:pt idx="237">
                  <c:v>9.2573146742329696E-4</c:v>
                </c:pt>
                <c:pt idx="238">
                  <c:v>8.9342690825626751E-4</c:v>
                </c:pt>
                <c:pt idx="239">
                  <c:v>8.6217694368598567E-4</c:v>
                </c:pt>
                <c:pt idx="240">
                  <c:v>8.3195006117929321E-4</c:v>
                </c:pt>
                <c:pt idx="241">
                  <c:v>8.0271557521396182E-4</c:v>
                </c:pt>
                <c:pt idx="242">
                  <c:v>7.7444361004963286E-4</c:v>
                </c:pt>
                <c:pt idx="243">
                  <c:v>7.4710508267853055E-4</c:v>
                </c:pt>
                <c:pt idx="244">
                  <c:v>7.2067168596143022E-4</c:v>
                </c:pt>
                <c:pt idx="245">
                  <c:v>6.9511587195527952E-4</c:v>
                </c:pt>
                <c:pt idx="246">
                  <c:v>6.704108354378364E-4</c:v>
                </c:pt>
                <c:pt idx="247">
                  <c:v>6.4653049763415185E-4</c:v>
                </c:pt>
                <c:pt idx="248">
                  <c:v>6.2344949014962606E-4</c:v>
                </c:pt>
                <c:pt idx="249">
                  <c:v>6.0114313911331825E-4</c:v>
                </c:pt>
                <c:pt idx="250">
                  <c:v>5.7958744953601161E-4</c:v>
                </c:pt>
                <c:pt idx="251">
                  <c:v>5.587590898853312E-4</c:v>
                </c:pt>
                <c:pt idx="252">
                  <c:v>5.38635376881744E-4</c:v>
                </c:pt>
                <c:pt idx="253">
                  <c:v>5.1919426051713451E-4</c:v>
                </c:pt>
                <c:pt idx="254">
                  <c:v>5.0041430929897654E-4</c:v>
                </c:pt>
                <c:pt idx="255">
                  <c:v>4.8227469572159116E-4</c:v>
                </c:pt>
                <c:pt idx="256">
                  <c:v>4.6475518196581825E-4</c:v>
                </c:pt>
                <c:pt idx="257">
                  <c:v>4.4783610582899185E-4</c:v>
                </c:pt>
                <c:pt idx="258">
                  <c:v>4.3149836688567602E-4</c:v>
                </c:pt>
                <c:pt idx="259">
                  <c:v>4.1572341288009784E-4</c:v>
                </c:pt>
                <c:pt idx="260">
                  <c:v>4.0049322635050629E-4</c:v>
                </c:pt>
                <c:pt idx="261">
                  <c:v>3.857903114863235E-4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E2-483E-8ACA-2D4029DA1ED2}"/>
            </c:ext>
          </c:extLst>
        </c:ser>
        <c:ser>
          <c:idx val="1"/>
          <c:order val="1"/>
          <c:tx>
            <c:strRef>
              <c:f>'TriGrouped Interval Inspection'!$CC$4</c:f>
              <c:strCache>
                <c:ptCount val="1"/>
                <c:pt idx="0">
                  <c:v>Days</c:v>
                </c:pt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0E2-483E-8ACA-2D4029DA1ED2}"/>
                </c:ext>
              </c:extLst>
            </c:dLbl>
            <c:dLbl>
              <c:idx val="1"/>
              <c:layout>
                <c:manualLayout>
                  <c:x val="0"/>
                  <c:y val="-3.1093362051594967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0E2-483E-8ACA-2D4029DA1ED2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'TriGrouped Interval Inspection'!$AP$1:$AP$2</c:f>
              <c:numCache>
                <c:formatCode>General</c:formatCode>
                <c:ptCount val="2"/>
                <c:pt idx="0">
                  <c:v>70.615562336178812</c:v>
                </c:pt>
                <c:pt idx="1">
                  <c:v>70.615562336178812</c:v>
                </c:pt>
              </c:numCache>
            </c:numRef>
          </c:xVal>
          <c:yVal>
            <c:numRef>
              <c:f>'TriGrouped Interval Inspection'!$BB$2:$BB$3</c:f>
              <c:numCache>
                <c:formatCode>General</c:formatCode>
                <c:ptCount val="2"/>
                <c:pt idx="0">
                  <c:v>7.7122138923771899E-2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0E2-483E-8ACA-2D4029DA1ED2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'TriGrouped Interval Inspection'!$CK$3:$CK$15000</c:f>
              <c:numCache>
                <c:formatCode>General</c:formatCode>
                <c:ptCount val="14998"/>
                <c:pt idx="0">
                  <c:v>6.12</c:v>
                </c:pt>
                <c:pt idx="1">
                  <c:v>19.920000000000002</c:v>
                </c:pt>
                <c:pt idx="2">
                  <c:v>29.639999999999997</c:v>
                </c:pt>
                <c:pt idx="3">
                  <c:v>35.4</c:v>
                </c:pt>
                <c:pt idx="4">
                  <c:v>39.72</c:v>
                </c:pt>
                <c:pt idx="5">
                  <c:v>45.240000000000009</c:v>
                </c:pt>
                <c:pt idx="6">
                  <c:v>52.32</c:v>
                </c:pt>
                <c:pt idx="7">
                  <c:v>63.480000000000004</c:v>
                </c:pt>
              </c:numCache>
            </c:numRef>
          </c:xVal>
          <c:yVal>
            <c:numRef>
              <c:f>'TriGrouped Interval Inspection'!$CI$2:$CI$15000</c:f>
              <c:numCache>
                <c:formatCode>General</c:formatCode>
                <c:ptCount val="14999"/>
                <c:pt idx="0">
                  <c:v>6.3039177521775625E-2</c:v>
                </c:pt>
                <c:pt idx="1">
                  <c:v>9.7891795587644215E-2</c:v>
                </c:pt>
                <c:pt idx="2">
                  <c:v>0.10476828258046368</c:v>
                </c:pt>
                <c:pt idx="3">
                  <c:v>0.1049923225527367</c:v>
                </c:pt>
                <c:pt idx="4">
                  <c:v>0.10378656145214861</c:v>
                </c:pt>
                <c:pt idx="5">
                  <c:v>0.10090803850221175</c:v>
                </c:pt>
                <c:pt idx="6">
                  <c:v>9.556662756457994E-2</c:v>
                </c:pt>
                <c:pt idx="7">
                  <c:v>8.4784288623588361E-2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0E2-483E-8ACA-2D4029DA1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748672"/>
        <c:axId val="270759040"/>
      </c:scatterChart>
      <c:valAx>
        <c:axId val="270748672"/>
        <c:scaling>
          <c:orientation val="minMax"/>
          <c:min val="0"/>
        </c:scaling>
        <c:delete val="0"/>
        <c:axPos val="b"/>
        <c:majorGridlines/>
        <c:title>
          <c:tx>
            <c:strRef>
              <c:f>'TriSummary Grouped Inspection'!$BX$2</c:f>
              <c:strCache>
                <c:ptCount val="1"/>
                <c:pt idx="0">
                  <c:v>Age: Days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759040"/>
        <c:crossesAt val="0"/>
        <c:crossBetween val="midCat"/>
      </c:valAx>
      <c:valAx>
        <c:axId val="27075904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layout>
            <c:manualLayout>
              <c:xMode val="edge"/>
              <c:yMode val="edge"/>
              <c:x val="1.1358569483627382E-2"/>
              <c:y val="0.34750218722659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748672"/>
        <c:crossesAt val="0"/>
        <c:crossBetween val="midCat"/>
      </c:valAx>
      <c:spPr>
        <a:noFill/>
        <a:ln w="127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 orientation="portrait"/>
  </c:printSettings>
  <c:userShapes r:id="rId1"/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Cumulative Distribution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750804597701149"/>
          <c:y val="0.15773535353535365"/>
          <c:w val="0.84629080459770112"/>
          <c:h val="0.69599475065616823"/>
        </c:manualLayout>
      </c:layout>
      <c:scatterChart>
        <c:scatterStyle val="smoothMarker"/>
        <c:varyColors val="0"/>
        <c:ser>
          <c:idx val="0"/>
          <c:order val="0"/>
          <c:tx>
            <c:v>Cummulatve distribution function</c:v>
          </c:tx>
          <c:marker>
            <c:symbol val="none"/>
          </c:marker>
          <c:xVal>
            <c:numRef>
              <c:f>'TriGrouped Interval Inspection'!$CL$4:$CL$15000</c:f>
              <c:numCache>
                <c:formatCode>General</c:formatCode>
                <c:ptCount val="149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</c:numCache>
            </c:numRef>
          </c:xVal>
          <c:yVal>
            <c:numRef>
              <c:f>'TriGrouped Interval Inspection'!$AR$4:$AR$15000</c:f>
              <c:numCache>
                <c:formatCode>General</c:formatCode>
                <c:ptCount val="14997"/>
                <c:pt idx="0">
                  <c:v>0</c:v>
                </c:pt>
                <c:pt idx="1">
                  <c:v>1.8302998834464068E-3</c:v>
                </c:pt>
                <c:pt idx="2">
                  <c:v>5.0985896677442355E-3</c:v>
                </c:pt>
                <c:pt idx="3">
                  <c:v>9.2730065945529905E-3</c:v>
                </c:pt>
                <c:pt idx="4">
                  <c:v>1.416138482719087E-2</c:v>
                </c:pt>
                <c:pt idx="5">
                  <c:v>1.9649918287163559E-2</c:v>
                </c:pt>
                <c:pt idx="6">
                  <c:v>2.5659557204037342E-2</c:v>
                </c:pt>
                <c:pt idx="7">
                  <c:v>3.2130401410302878E-2</c:v>
                </c:pt>
                <c:pt idx="8">
                  <c:v>3.9014475888288991E-2</c:v>
                </c:pt>
                <c:pt idx="9">
                  <c:v>4.6271855509402604E-2</c:v>
                </c:pt>
                <c:pt idx="10">
                  <c:v>5.386837275744305E-2</c:v>
                </c:pt>
                <c:pt idx="11">
                  <c:v>6.1774163074376665E-2</c:v>
                </c:pt>
                <c:pt idx="12">
                  <c:v>6.9962691294147117E-2</c:v>
                </c:pt>
                <c:pt idx="13">
                  <c:v>7.8410072227802163E-2</c:v>
                </c:pt>
                <c:pt idx="14">
                  <c:v>8.7094580218324502E-2</c:v>
                </c:pt>
                <c:pt idx="15">
                  <c:v>9.5996285064455122E-2</c:v>
                </c:pt>
                <c:pt idx="16">
                  <c:v>0.10509677530689554</c:v>
                </c:pt>
                <c:pt idx="17">
                  <c:v>0.11437894362504986</c:v>
                </c:pt>
                <c:pt idx="18">
                  <c:v>0.12382681745936064</c:v>
                </c:pt>
                <c:pt idx="19">
                  <c:v>0.13342542325105633</c:v>
                </c:pt>
                <c:pt idx="20">
                  <c:v>0.14316067612425687</c:v>
                </c:pt>
                <c:pt idx="21">
                  <c:v>0.15301928913038032</c:v>
                </c:pt>
                <c:pt idx="22">
                  <c:v>0.1629886977459668</c:v>
                </c:pt>
                <c:pt idx="23">
                  <c:v>0.17305699641362582</c:v>
                </c:pt>
                <c:pt idx="24">
                  <c:v>0.18321288469858921</c:v>
                </c:pt>
                <c:pt idx="25">
                  <c:v>0.19344562120061337</c:v>
                </c:pt>
                <c:pt idx="26">
                  <c:v>0.20374498377839934</c:v>
                </c:pt>
                <c:pt idx="27">
                  <c:v>0.21410123495515954</c:v>
                </c:pt>
                <c:pt idx="28">
                  <c:v>0.2245050916092981</c:v>
                </c:pt>
                <c:pt idx="29">
                  <c:v>0.23494769823408901</c:v>
                </c:pt>
                <c:pt idx="30">
                  <c:v>0.24542060318922587</c:v>
                </c:pt>
                <c:pt idx="31">
                  <c:v>0.25591573747556984</c:v>
                </c:pt>
                <c:pt idx="32">
                  <c:v>0.26642539564980194</c:v>
                </c:pt>
                <c:pt idx="33">
                  <c:v>0.27694221856347334</c:v>
                </c:pt>
                <c:pt idx="34">
                  <c:v>0.28745917766519125</c:v>
                </c:pt>
                <c:pt idx="35">
                  <c:v>0.29796956064838753</c:v>
                </c:pt>
                <c:pt idx="36">
                  <c:v>0.30846695826259296</c:v>
                </c:pt>
                <c:pt idx="37">
                  <c:v>0.31894525213510361</c:v>
                </c:pt>
                <c:pt idx="38">
                  <c:v>0.3293986034737123</c:v>
                </c:pt>
                <c:pt idx="39">
                  <c:v>0.33982144254083313</c:v>
                </c:pt>
                <c:pt idx="40">
                  <c:v>0.35020845880564988</c:v>
                </c:pt>
                <c:pt idx="41">
                  <c:v>0.36055459169453363</c:v>
                </c:pt>
                <c:pt idx="42">
                  <c:v>0.37085502187137365</c:v>
                </c:pt>
                <c:pt idx="43">
                  <c:v>0.38110516298905828</c:v>
                </c:pt>
                <c:pt idx="44">
                  <c:v>0.39130065386145552</c:v>
                </c:pt>
                <c:pt idx="45">
                  <c:v>0.40143735101211298</c:v>
                </c:pt>
                <c:pt idx="46">
                  <c:v>0.41151132156174763</c:v>
                </c:pt>
                <c:pt idx="47">
                  <c:v>0.4215188364215946</c:v>
                </c:pt>
                <c:pt idx="48">
                  <c:v>0.43145636376395669</c:v>
                </c:pt>
                <c:pt idx="49">
                  <c:v>0.44132056274497289</c:v>
                </c:pt>
                <c:pt idx="50">
                  <c:v>0.45110827745778792</c:v>
                </c:pt>
                <c:pt idx="51">
                  <c:v>0.46081653109702958</c:v>
                </c:pt>
                <c:pt idx="52">
                  <c:v>0.47044252031787182</c:v>
                </c:pt>
                <c:pt idx="53">
                  <c:v>0.47998360977499954</c:v>
                </c:pt>
                <c:pt idx="54">
                  <c:v>0.48943732682857621</c:v>
                </c:pt>
                <c:pt idx="55">
                  <c:v>0.49880135640585965</c:v>
                </c:pt>
                <c:pt idx="56">
                  <c:v>0.50807353600846061</c:v>
                </c:pt>
                <c:pt idx="57">
                  <c:v>0.51725185085641501</c:v>
                </c:pt>
                <c:pt idx="58">
                  <c:v>0.52633442916126971</c:v>
                </c:pt>
                <c:pt idx="59">
                  <c:v>0.53531953752127914</c:v>
                </c:pt>
                <c:pt idx="60">
                  <c:v>0.54420557643259815</c:v>
                </c:pt>
                <c:pt idx="61">
                  <c:v>0.55299107591104635</c:v>
                </c:pt>
                <c:pt idx="62">
                  <c:v>0.56167469121962288</c:v>
                </c:pt>
                <c:pt idx="63">
                  <c:v>0.5702551986974802</c:v>
                </c:pt>
                <c:pt idx="64">
                  <c:v>0.57873149168653004</c:v>
                </c:pt>
                <c:pt idx="65">
                  <c:v>0.58710257655226505</c:v>
                </c:pt>
                <c:pt idx="66">
                  <c:v>0.59536756879573083</c:v>
                </c:pt>
                <c:pt idx="67">
                  <c:v>0.6035256892539036</c:v>
                </c:pt>
                <c:pt idx="68">
                  <c:v>0.61157626038599899</c:v>
                </c:pt>
                <c:pt idx="69">
                  <c:v>0.61951870264347586</c:v>
                </c:pt>
                <c:pt idx="70">
                  <c:v>0.6273525309217145</c:v>
                </c:pt>
                <c:pt idx="71">
                  <c:v>0.63507735109152841</c:v>
                </c:pt>
                <c:pt idx="72">
                  <c:v>0.64269285660882614</c:v>
                </c:pt>
                <c:pt idx="73">
                  <c:v>0.6501988252008869</c:v>
                </c:pt>
                <c:pt idx="74">
                  <c:v>0.65759511562782436</c:v>
                </c:pt>
                <c:pt idx="75">
                  <c:v>0.66488166451792607</c:v>
                </c:pt>
                <c:pt idx="76">
                  <c:v>0.67205848327564066</c:v>
                </c:pt>
                <c:pt idx="77">
                  <c:v>0.67912565506106493</c:v>
                </c:pt>
                <c:pt idx="78">
                  <c:v>0.68608333183984915</c:v>
                </c:pt>
                <c:pt idx="79">
                  <c:v>0.69293173150249454</c:v>
                </c:pt>
                <c:pt idx="80">
                  <c:v>0.69967113505206557</c:v>
                </c:pt>
                <c:pt idx="81">
                  <c:v>0.70630188385938109</c:v>
                </c:pt>
                <c:pt idx="82">
                  <c:v>0.7128243769847773</c:v>
                </c:pt>
                <c:pt idx="83">
                  <c:v>0.71923906856556963</c:v>
                </c:pt>
                <c:pt idx="84">
                  <c:v>0.72554646526835831</c:v>
                </c:pt>
                <c:pt idx="85">
                  <c:v>0.73174712380534124</c:v>
                </c:pt>
                <c:pt idx="86">
                  <c:v>0.73784164851381517</c:v>
                </c:pt>
                <c:pt idx="87">
                  <c:v>0.74383068899805038</c:v>
                </c:pt>
                <c:pt idx="88">
                  <c:v>0.74971493783274012</c:v>
                </c:pt>
                <c:pt idx="89">
                  <c:v>0.7554951283272231</c:v>
                </c:pt>
                <c:pt idx="90">
                  <c:v>0.76117203234968711</c:v>
                </c:pt>
                <c:pt idx="91">
                  <c:v>0.76674645821055976</c:v>
                </c:pt>
                <c:pt idx="92">
                  <c:v>0.77221924860429147</c:v>
                </c:pt>
                <c:pt idx="93">
                  <c:v>0.77759127860873911</c:v>
                </c:pt>
                <c:pt idx="94">
                  <c:v>0.78286345374134969</c:v>
                </c:pt>
                <c:pt idx="95">
                  <c:v>0.7880367080713464</c:v>
                </c:pt>
                <c:pt idx="96">
                  <c:v>0.79311200238711232</c:v>
                </c:pt>
                <c:pt idx="97">
                  <c:v>0.79809032241796274</c:v>
                </c:pt>
                <c:pt idx="98">
                  <c:v>0.80297267710949471</c:v>
                </c:pt>
                <c:pt idx="99">
                  <c:v>0.80776009695169559</c:v>
                </c:pt>
                <c:pt idx="100">
                  <c:v>0.81245363235898926</c:v>
                </c:pt>
                <c:pt idx="101">
                  <c:v>0.8170543521013921</c:v>
                </c:pt>
                <c:pt idx="102">
                  <c:v>0.82156334178594947</c:v>
                </c:pt>
                <c:pt idx="103">
                  <c:v>0.8259817023876157</c:v>
                </c:pt>
                <c:pt idx="104">
                  <c:v>0.83031054882873834</c:v>
                </c:pt>
                <c:pt idx="105">
                  <c:v>0.83455100860630294</c:v>
                </c:pt>
                <c:pt idx="106">
                  <c:v>0.83870422046609461</c:v>
                </c:pt>
                <c:pt idx="107">
                  <c:v>0.84277133312292241</c:v>
                </c:pt>
                <c:pt idx="108">
                  <c:v>0.84675350402605809</c:v>
                </c:pt>
                <c:pt idx="109">
                  <c:v>0.85065189816903497</c:v>
                </c:pt>
                <c:pt idx="110">
                  <c:v>0.85446768694295061</c:v>
                </c:pt>
                <c:pt idx="111">
                  <c:v>0.85820204703241676</c:v>
                </c:pt>
                <c:pt idx="112">
                  <c:v>0.86185615935330251</c:v>
                </c:pt>
                <c:pt idx="113">
                  <c:v>0.86543120803141227</c:v>
                </c:pt>
                <c:pt idx="114">
                  <c:v>0.86892837942124257</c:v>
                </c:pt>
                <c:pt idx="115">
                  <c:v>0.87234886116396393</c:v>
                </c:pt>
                <c:pt idx="116">
                  <c:v>0.87569384128377714</c:v>
                </c:pt>
                <c:pt idx="117">
                  <c:v>0.87896450732178966</c:v>
                </c:pt>
                <c:pt idx="118">
                  <c:v>0.88216204550656874</c:v>
                </c:pt>
                <c:pt idx="119">
                  <c:v>0.88528763996052473</c:v>
                </c:pt>
                <c:pt idx="120">
                  <c:v>0.88834247194128646</c:v>
                </c:pt>
                <c:pt idx="121">
                  <c:v>0.89132771911723185</c:v>
                </c:pt>
                <c:pt idx="122">
                  <c:v>0.89424455487634458</c:v>
                </c:pt>
                <c:pt idx="123">
                  <c:v>0.8970941476675709</c:v>
                </c:pt>
                <c:pt idx="124">
                  <c:v>0.89987766037385852</c:v>
                </c:pt>
                <c:pt idx="125">
                  <c:v>0.90259624971606334</c:v>
                </c:pt>
                <c:pt idx="126">
                  <c:v>0.90525106568692015</c:v>
                </c:pt>
                <c:pt idx="127">
                  <c:v>0.90784325101427787</c:v>
                </c:pt>
                <c:pt idx="128">
                  <c:v>0.91037394065280752</c:v>
                </c:pt>
                <c:pt idx="129">
                  <c:v>0.91284426130340235</c:v>
                </c:pt>
                <c:pt idx="130">
                  <c:v>0.91525533095949352</c:v>
                </c:pt>
                <c:pt idx="131">
                  <c:v>0.91760825847951655</c:v>
                </c:pt>
                <c:pt idx="132">
                  <c:v>0.91990414318477298</c:v>
                </c:pt>
                <c:pt idx="133">
                  <c:v>0.92214407448193825</c:v>
                </c:pt>
                <c:pt idx="134">
                  <c:v>0.92432913150947926</c:v>
                </c:pt>
                <c:pt idx="135">
                  <c:v>0.92646038280725529</c:v>
                </c:pt>
                <c:pt idx="136">
                  <c:v>0.92853888600858281</c:v>
                </c:pt>
                <c:pt idx="137">
                  <c:v>0.93056568755405944</c:v>
                </c:pt>
                <c:pt idx="138">
                  <c:v>0.93254182242644967</c:v>
                </c:pt>
                <c:pt idx="139">
                  <c:v>0.93446831390594809</c:v>
                </c:pt>
                <c:pt idx="140">
                  <c:v>0.93634617334514614</c:v>
                </c:pt>
                <c:pt idx="141">
                  <c:v>0.93817639996303837</c:v>
                </c:pt>
                <c:pt idx="142">
                  <c:v>0.93995998065741748</c:v>
                </c:pt>
                <c:pt idx="143">
                  <c:v>0.94169788983502012</c:v>
                </c:pt>
                <c:pt idx="144">
                  <c:v>0.94339108925879078</c:v>
                </c:pt>
                <c:pt idx="145">
                  <c:v>0.94504052791165272</c:v>
                </c:pt>
                <c:pt idx="146">
                  <c:v>0.9466471418761756</c:v>
                </c:pt>
                <c:pt idx="147">
                  <c:v>0.94821185422955279</c:v>
                </c:pt>
                <c:pt idx="148">
                  <c:v>0.94973557495330319</c:v>
                </c:pt>
                <c:pt idx="149">
                  <c:v>0.95121920085712985</c:v>
                </c:pt>
                <c:pt idx="150">
                  <c:v>0.95266361551638057</c:v>
                </c:pt>
                <c:pt idx="151">
                  <c:v>0.95406968922256297</c:v>
                </c:pt>
                <c:pt idx="152">
                  <c:v>0.95543827894638311</c:v>
                </c:pt>
                <c:pt idx="153">
                  <c:v>0.95677022831278702</c:v>
                </c:pt>
                <c:pt idx="154">
                  <c:v>0.95806636758749497</c:v>
                </c:pt>
                <c:pt idx="155">
                  <c:v>0.95932751367453362</c:v>
                </c:pt>
                <c:pt idx="156">
                  <c:v>0.96055447012428052</c:v>
                </c:pt>
                <c:pt idx="157">
                  <c:v>0.96174802715154861</c:v>
                </c:pt>
                <c:pt idx="158">
                  <c:v>0.96290896166324802</c:v>
                </c:pt>
                <c:pt idx="159">
                  <c:v>0.9640380372951789</c:v>
                </c:pt>
                <c:pt idx="160">
                  <c:v>0.96513600445751513</c:v>
                </c:pt>
                <c:pt idx="161">
                  <c:v>0.9662036003885538</c:v>
                </c:pt>
                <c:pt idx="162">
                  <c:v>0.96724154921631633</c:v>
                </c:pt>
                <c:pt idx="163">
                  <c:v>0.96825056202759741</c:v>
                </c:pt>
                <c:pt idx="164">
                  <c:v>0.96923133694407027</c:v>
                </c:pt>
                <c:pt idx="165">
                  <c:v>0.97018455920506741</c:v>
                </c:pt>
                <c:pt idx="166">
                  <c:v>0.97111090125666666</c:v>
                </c:pt>
                <c:pt idx="167">
                  <c:v>0.9720110228467248</c:v>
                </c:pt>
                <c:pt idx="168">
                  <c:v>0.97288557112550866</c:v>
                </c:pt>
                <c:pt idx="169">
                  <c:v>0.97373518075158894</c:v>
                </c:pt>
                <c:pt idx="170">
                  <c:v>0.97456047400266699</c:v>
                </c:pt>
                <c:pt idx="171">
                  <c:v>0.97536206089101884</c:v>
                </c:pt>
                <c:pt idx="172">
                  <c:v>0.97614053928325106</c:v>
                </c:pt>
                <c:pt idx="173">
                  <c:v>0.97689649502406906</c:v>
                </c:pt>
                <c:pt idx="174">
                  <c:v>0.97763050206377455</c:v>
                </c:pt>
                <c:pt idx="175">
                  <c:v>0.97834312258921097</c:v>
                </c:pt>
                <c:pt idx="176">
                  <c:v>0.97903490715789321</c:v>
                </c:pt>
                <c:pt idx="177">
                  <c:v>0.97970639483506028</c:v>
                </c:pt>
                <c:pt idx="178">
                  <c:v>0.98035811333340339</c:v>
                </c:pt>
                <c:pt idx="179">
                  <c:v>0.98099057915522825</c:v>
                </c:pt>
                <c:pt idx="180">
                  <c:v>0.98160429773682145</c:v>
                </c:pt>
                <c:pt idx="181">
                  <c:v>0.9821997635947961</c:v>
                </c:pt>
                <c:pt idx="182">
                  <c:v>0.98277746047420467</c:v>
                </c:pt>
                <c:pt idx="183">
                  <c:v>0.98333786149821134</c:v>
                </c:pt>
                <c:pt idx="184">
                  <c:v>0.98388142931912581</c:v>
                </c:pt>
                <c:pt idx="185">
                  <c:v>0.98440861627061027</c:v>
                </c:pt>
                <c:pt idx="186">
                  <c:v>0.98491986452087454</c:v>
                </c:pt>
                <c:pt idx="187">
                  <c:v>0.98541560622668689</c:v>
                </c:pt>
                <c:pt idx="188">
                  <c:v>0.98589626368803129</c:v>
                </c:pt>
                <c:pt idx="189">
                  <c:v>0.98636224950325224</c:v>
                </c:pt>
                <c:pt idx="190">
                  <c:v>0.98681396672453259</c:v>
                </c:pt>
                <c:pt idx="191">
                  <c:v>0.9872518090135598</c:v>
                </c:pt>
                <c:pt idx="192">
                  <c:v>0.98767616079723808</c:v>
                </c:pt>
                <c:pt idx="193">
                  <c:v>0.98808739742331597</c:v>
                </c:pt>
                <c:pt idx="194">
                  <c:v>0.98848588531580095</c:v>
                </c:pt>
                <c:pt idx="195">
                  <c:v>0.98887198213004035</c:v>
                </c:pt>
                <c:pt idx="196">
                  <c:v>0.98924603690735313</c:v>
                </c:pt>
                <c:pt idx="197">
                  <c:v>0.98960839022910585</c:v>
                </c:pt>
                <c:pt idx="198">
                  <c:v>0.98995937437012627</c:v>
                </c:pt>
                <c:pt idx="199">
                  <c:v>0.99029931345135858</c:v>
                </c:pt>
                <c:pt idx="200">
                  <c:v>0.99062852359166742</c:v>
                </c:pt>
                <c:pt idx="201">
                  <c:v>0.99094731305870265</c:v>
                </c:pt>
                <c:pt idx="202">
                  <c:v>0.99125598241874291</c:v>
                </c:pt>
                <c:pt idx="203">
                  <c:v>0.99155482468543954</c:v>
                </c:pt>
                <c:pt idx="204">
                  <c:v>0.99184412546738943</c:v>
                </c:pt>
                <c:pt idx="205">
                  <c:v>0.99212416311446594</c:v>
                </c:pt>
                <c:pt idx="206">
                  <c:v>0.9923952088628466</c:v>
                </c:pt>
                <c:pt idx="207">
                  <c:v>0.99265752697867526</c:v>
                </c:pt>
                <c:pt idx="208">
                  <c:v>0.99291137490030457</c:v>
                </c:pt>
                <c:pt idx="209">
                  <c:v>0.99315700337906654</c:v>
                </c:pt>
                <c:pt idx="210">
                  <c:v>0.99339465661852255</c:v>
                </c:pt>
                <c:pt idx="211">
                  <c:v>0.99362457241214963</c:v>
                </c:pt>
                <c:pt idx="212">
                  <c:v>0.99384698227942136</c:v>
                </c:pt>
                <c:pt idx="213">
                  <c:v>0.99406211160024616</c:v>
                </c:pt>
                <c:pt idx="214">
                  <c:v>0.99427017974772969</c:v>
                </c:pt>
                <c:pt idx="215">
                  <c:v>0.99447140021922886</c:v>
                </c:pt>
                <c:pt idx="216">
                  <c:v>0.99466598076567125</c:v>
                </c:pt>
                <c:pt idx="217">
                  <c:v>0.99485412351911395</c:v>
                </c:pt>
                <c:pt idx="218">
                  <c:v>0.99503602511851974</c:v>
                </c:pt>
                <c:pt idx="219">
                  <c:v>0.99521187683373169</c:v>
                </c:pt>
                <c:pt idx="220">
                  <c:v>0.99538186468762846</c:v>
                </c:pt>
                <c:pt idx="221">
                  <c:v>0.99554616957644637</c:v>
                </c:pt>
                <c:pt idx="222">
                  <c:v>0.99570496738825676</c:v>
                </c:pt>
                <c:pt idx="223">
                  <c:v>0.99585842911958644</c:v>
                </c:pt>
                <c:pt idx="224">
                  <c:v>0.9960067209901774</c:v>
                </c:pt>
                <c:pt idx="225">
                  <c:v>0.9961500045558761</c:v>
                </c:pt>
                <c:pt idx="226">
                  <c:v>0.99628843681965129</c:v>
                </c:pt>
                <c:pt idx="227">
                  <c:v>0.99642217034073854</c:v>
                </c:pt>
                <c:pt idx="228">
                  <c:v>0.99655135334190925</c:v>
                </c:pt>
                <c:pt idx="229">
                  <c:v>0.99667612981486919</c:v>
                </c:pt>
                <c:pt idx="230">
                  <c:v>0.99679663962378628</c:v>
                </c:pt>
                <c:pt idx="231">
                  <c:v>0.99691301860695536</c:v>
                </c:pt>
                <c:pt idx="232">
                  <c:v>0.99702539867660478</c:v>
                </c:pt>
                <c:pt idx="233">
                  <c:v>0.99713390791685264</c:v>
                </c:pt>
                <c:pt idx="234">
                  <c:v>0.99723867067982186</c:v>
                </c:pt>
                <c:pt idx="235">
                  <c:v>0.99733980767992358</c:v>
                </c:pt>
                <c:pt idx="236">
                  <c:v>0.99743743608632152</c:v>
                </c:pt>
                <c:pt idx="237">
                  <c:v>0.99753166961358797</c:v>
                </c:pt>
                <c:pt idx="238">
                  <c:v>0.99762261861056656</c:v>
                </c:pt>
                <c:pt idx="239">
                  <c:v>0.99771039014745422</c:v>
                </c:pt>
                <c:pt idx="240">
                  <c:v>0.99779508810112028</c:v>
                </c:pt>
                <c:pt idx="241">
                  <c:v>0.99787681323867505</c:v>
                </c:pt>
                <c:pt idx="242">
                  <c:v>0.99795566329930896</c:v>
                </c:pt>
                <c:pt idx="243">
                  <c:v>0.99803173307441606</c:v>
                </c:pt>
                <c:pt idx="244">
                  <c:v>0.9981051144860229</c:v>
                </c:pt>
                <c:pt idx="245">
                  <c:v>0.99817589666354012</c:v>
                </c:pt>
                <c:pt idx="246">
                  <c:v>0.99824416601885646</c:v>
                </c:pt>
                <c:pt idx="247">
                  <c:v>0.99831000631979561</c:v>
                </c:pt>
                <c:pt idx="248">
                  <c:v>0.99837349876195558</c:v>
                </c:pt>
                <c:pt idx="249">
                  <c:v>0.99843472203895278</c:v>
                </c:pt>
                <c:pt idx="250">
                  <c:v>0.99849375241108973</c:v>
                </c:pt>
                <c:pt idx="251">
                  <c:v>0.9985506637724707</c:v>
                </c:pt>
                <c:pt idx="252">
                  <c:v>0.99860552771658484</c:v>
                </c:pt>
                <c:pt idx="253">
                  <c:v>0.9986584136003811</c:v>
                </c:pt>
                <c:pt idx="254">
                  <c:v>0.99870938860685543</c:v>
                </c:pt>
                <c:pt idx="255">
                  <c:v>0.99875851780617375</c:v>
                </c:pt>
                <c:pt idx="256">
                  <c:v>0.99880586421535422</c:v>
                </c:pt>
                <c:pt idx="257">
                  <c:v>0.99885148885653008</c:v>
                </c:pt>
                <c:pt idx="258">
                  <c:v>0.99889545081381748</c:v>
                </c:pt>
                <c:pt idx="259">
                  <c:v>0.99893780728881088</c:v>
                </c:pt>
                <c:pt idx="260">
                  <c:v>0.99897861365472973</c:v>
                </c:pt>
                <c:pt idx="261">
                  <c:v>0.99901792350923802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FE-4DDF-AAD5-39378187508D}"/>
            </c:ext>
          </c:extLst>
        </c:ser>
        <c:ser>
          <c:idx val="1"/>
          <c:order val="1"/>
          <c:tx>
            <c:v>Eta</c:v>
          </c:tx>
          <c:spPr>
            <a:ln w="15875">
              <a:prstDash val="lg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0FE-4DDF-AAD5-39378187508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0FE-4DDF-AAD5-39378187508D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'TriGrouped Interval Inspection'!$AI$2:$AJ$2</c:f>
              <c:numCache>
                <c:formatCode>General</c:formatCode>
                <c:ptCount val="2"/>
                <c:pt idx="0">
                  <c:v>0</c:v>
                </c:pt>
                <c:pt idx="1">
                  <c:v>261</c:v>
                </c:pt>
              </c:numCache>
            </c:numRef>
          </c:xVal>
          <c:yVal>
            <c:numRef>
              <c:f>'TriGrouped Interval Inspection'!$AI$1:$AJ$1</c:f>
              <c:numCache>
                <c:formatCode>General</c:formatCode>
                <c:ptCount val="2"/>
                <c:pt idx="0">
                  <c:v>0.63200000000000001</c:v>
                </c:pt>
                <c:pt idx="1">
                  <c:v>0.63200000000000001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0FE-4DDF-AAD5-39378187508D}"/>
            </c:ext>
          </c:extLst>
        </c:ser>
        <c:ser>
          <c:idx val="2"/>
          <c:order val="2"/>
          <c:tx>
            <c:strRef>
              <c:f>'TriGrouped Interval Inspection'!$CC$4</c:f>
              <c:strCache>
                <c:ptCount val="1"/>
                <c:pt idx="0">
                  <c:v>Days</c:v>
                </c:pt>
              </c:strCache>
            </c:strRef>
          </c:tx>
          <c:spPr>
            <a:ln w="15875">
              <a:solidFill>
                <a:srgbClr val="FF0000"/>
              </a:solidFill>
              <a:headEnd type="none"/>
              <a:tailEnd type="stealth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4-90FE-4DDF-AAD5-39378187508D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0FE-4DDF-AAD5-39378187508D}"/>
                </c:ext>
              </c:extLst>
            </c:dLbl>
            <c:dLbl>
              <c:idx val="1"/>
              <c:layout>
                <c:manualLayout>
                  <c:x val="0"/>
                  <c:y val="-3.174467578165293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0FE-4DDF-AAD5-39378187508D}"/>
                </c:ext>
              </c:extLst>
            </c:dLbl>
            <c:numFmt formatCode="#,##0.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'TriGrouped Interval Inspection'!$AP$1:$AP$2</c:f>
              <c:numCache>
                <c:formatCode>General</c:formatCode>
                <c:ptCount val="2"/>
                <c:pt idx="0">
                  <c:v>70.615562336178812</c:v>
                </c:pt>
                <c:pt idx="1">
                  <c:v>70.615562336178812</c:v>
                </c:pt>
              </c:numCache>
            </c:numRef>
          </c:xVal>
          <c:yVal>
            <c:numRef>
              <c:f>'TriGrouped Interval Inspection'!$AI$1:$AI$2</c:f>
              <c:numCache>
                <c:formatCode>General</c:formatCode>
                <c:ptCount val="2"/>
                <c:pt idx="0">
                  <c:v>0.63200000000000001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0FE-4DDF-AAD5-39378187508D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diamond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'TriGrouped Interval Inspection'!$CK$3:$CK$15000</c:f>
              <c:numCache>
                <c:formatCode>General</c:formatCode>
                <c:ptCount val="14998"/>
                <c:pt idx="0">
                  <c:v>6.12</c:v>
                </c:pt>
                <c:pt idx="1">
                  <c:v>19.920000000000002</c:v>
                </c:pt>
                <c:pt idx="2">
                  <c:v>29.639999999999997</c:v>
                </c:pt>
                <c:pt idx="3">
                  <c:v>35.4</c:v>
                </c:pt>
                <c:pt idx="4">
                  <c:v>39.72</c:v>
                </c:pt>
                <c:pt idx="5">
                  <c:v>45.240000000000009</c:v>
                </c:pt>
                <c:pt idx="6">
                  <c:v>52.32</c:v>
                </c:pt>
                <c:pt idx="7">
                  <c:v>63.480000000000004</c:v>
                </c:pt>
              </c:numCache>
            </c:numRef>
          </c:xVal>
          <c:yVal>
            <c:numRef>
              <c:f>'TriGrouped Interval Inspection'!$AG$4:$AG$15000</c:f>
              <c:numCache>
                <c:formatCode>General</c:formatCode>
                <c:ptCount val="14997"/>
                <c:pt idx="0">
                  <c:v>2.6412743636596292E-2</c:v>
                </c:pt>
                <c:pt idx="1">
                  <c:v>0.14237714499260179</c:v>
                </c:pt>
                <c:pt idx="2">
                  <c:v>0.24164738315956558</c:v>
                </c:pt>
                <c:pt idx="3">
                  <c:v>0.30217042695757501</c:v>
                </c:pt>
                <c:pt idx="4">
                  <c:v>0.34730400218358992</c:v>
                </c:pt>
                <c:pt idx="5">
                  <c:v>0.40386096851246378</c:v>
                </c:pt>
                <c:pt idx="6">
                  <c:v>0.47350502763148927</c:v>
                </c:pt>
                <c:pt idx="7">
                  <c:v>0.57433688907524305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0FE-4DDF-AAD5-393781875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205248"/>
        <c:axId val="263207168"/>
      </c:scatterChart>
      <c:valAx>
        <c:axId val="263205248"/>
        <c:scaling>
          <c:orientation val="minMax"/>
          <c:min val="0"/>
        </c:scaling>
        <c:delete val="0"/>
        <c:axPos val="b"/>
        <c:majorGridlines/>
        <c:title>
          <c:tx>
            <c:strRef>
              <c:f>'TriSummary Grouped Inspection'!$BX$2</c:f>
              <c:strCache>
                <c:ptCount val="1"/>
                <c:pt idx="0">
                  <c:v>Age: Days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207168"/>
        <c:crossesAt val="0"/>
        <c:crossBetween val="midCat"/>
      </c:valAx>
      <c:valAx>
        <c:axId val="263207168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Probability</a:t>
                </a:r>
              </a:p>
            </c:rich>
          </c:tx>
          <c:layout>
            <c:manualLayout>
              <c:xMode val="edge"/>
              <c:yMode val="edge"/>
              <c:x val="1.0641627015874353E-2"/>
              <c:y val="0.384914529914529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205248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  <c:userShapes r:id="rId1"/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Tri-Exponential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Tri-Exponential Probability Plot</c:v>
          </c:tx>
          <c:spPr>
            <a:ln w="19050"/>
          </c:spPr>
          <c:marker>
            <c:symbol val="none"/>
          </c:marker>
          <c:xVal>
            <c:numRef>
              <c:f>'TriExponential Results Inspect'!$V$4:$V$103</c:f>
              <c:numCache>
                <c:formatCode>General</c:formatCode>
                <c:ptCount val="100"/>
                <c:pt idx="0">
                  <c:v>6.8205501000000002</c:v>
                </c:pt>
                <c:pt idx="1">
                  <c:v>7.5211101999999999</c:v>
                </c:pt>
                <c:pt idx="2">
                  <c:v>8.2216702999999995</c:v>
                </c:pt>
                <c:pt idx="3">
                  <c:v>8.9222304000000001</c:v>
                </c:pt>
                <c:pt idx="4">
                  <c:v>9.6227905000000007</c:v>
                </c:pt>
                <c:pt idx="5">
                  <c:v>10.323350599999999</c:v>
                </c:pt>
                <c:pt idx="6">
                  <c:v>11.0239107</c:v>
                </c:pt>
                <c:pt idx="7">
                  <c:v>11.724470799999999</c:v>
                </c:pt>
                <c:pt idx="8">
                  <c:v>12.425030899999999</c:v>
                </c:pt>
                <c:pt idx="9">
                  <c:v>13.125591</c:v>
                </c:pt>
                <c:pt idx="10">
                  <c:v>13.826151099999999</c:v>
                </c:pt>
                <c:pt idx="11">
                  <c:v>14.526711199999999</c:v>
                </c:pt>
                <c:pt idx="12">
                  <c:v>15.227271299999998</c:v>
                </c:pt>
                <c:pt idx="13">
                  <c:v>15.927831399999999</c:v>
                </c:pt>
                <c:pt idx="14">
                  <c:v>16.628391499999999</c:v>
                </c:pt>
                <c:pt idx="15">
                  <c:v>17.3289516</c:v>
                </c:pt>
                <c:pt idx="16">
                  <c:v>18.029511699999997</c:v>
                </c:pt>
                <c:pt idx="17">
                  <c:v>18.730071799999997</c:v>
                </c:pt>
                <c:pt idx="18">
                  <c:v>19.430631899999998</c:v>
                </c:pt>
                <c:pt idx="19">
                  <c:v>20.131191999999999</c:v>
                </c:pt>
                <c:pt idx="20">
                  <c:v>20.831752099999999</c:v>
                </c:pt>
                <c:pt idx="21">
                  <c:v>21.532312199999996</c:v>
                </c:pt>
                <c:pt idx="22">
                  <c:v>22.232872299999997</c:v>
                </c:pt>
                <c:pt idx="23">
                  <c:v>22.933432399999997</c:v>
                </c:pt>
                <c:pt idx="24">
                  <c:v>23.633992499999998</c:v>
                </c:pt>
                <c:pt idx="25">
                  <c:v>24.334552599999999</c:v>
                </c:pt>
                <c:pt idx="26">
                  <c:v>25.035112699999996</c:v>
                </c:pt>
                <c:pt idx="27">
                  <c:v>25.735672799999996</c:v>
                </c:pt>
                <c:pt idx="28">
                  <c:v>26.436232899999997</c:v>
                </c:pt>
                <c:pt idx="29">
                  <c:v>27.136792999999997</c:v>
                </c:pt>
                <c:pt idx="30">
                  <c:v>27.837353099999998</c:v>
                </c:pt>
                <c:pt idx="31">
                  <c:v>28.537913199999995</c:v>
                </c:pt>
                <c:pt idx="32">
                  <c:v>29.238473299999995</c:v>
                </c:pt>
                <c:pt idx="33">
                  <c:v>29.939033399999996</c:v>
                </c:pt>
                <c:pt idx="34">
                  <c:v>30.639593499999997</c:v>
                </c:pt>
                <c:pt idx="35">
                  <c:v>31.340153599999997</c:v>
                </c:pt>
                <c:pt idx="36">
                  <c:v>32.040713699999998</c:v>
                </c:pt>
                <c:pt idx="37">
                  <c:v>32.741273799999995</c:v>
                </c:pt>
                <c:pt idx="38">
                  <c:v>33.441833899999999</c:v>
                </c:pt>
                <c:pt idx="39">
                  <c:v>34.142393999999996</c:v>
                </c:pt>
                <c:pt idx="40">
                  <c:v>34.842954099999993</c:v>
                </c:pt>
                <c:pt idx="41">
                  <c:v>35.543514199999997</c:v>
                </c:pt>
                <c:pt idx="42">
                  <c:v>36.244074299999994</c:v>
                </c:pt>
                <c:pt idx="43">
                  <c:v>36.944634399999998</c:v>
                </c:pt>
                <c:pt idx="44">
                  <c:v>37.645194499999995</c:v>
                </c:pt>
                <c:pt idx="45">
                  <c:v>38.345754599999992</c:v>
                </c:pt>
                <c:pt idx="46">
                  <c:v>39.046314699999996</c:v>
                </c:pt>
                <c:pt idx="47">
                  <c:v>39.746874799999993</c:v>
                </c:pt>
                <c:pt idx="48">
                  <c:v>40.447434899999998</c:v>
                </c:pt>
                <c:pt idx="49">
                  <c:v>41.147994999999995</c:v>
                </c:pt>
                <c:pt idx="50">
                  <c:v>41.848555099999992</c:v>
                </c:pt>
                <c:pt idx="51">
                  <c:v>42.549115199999996</c:v>
                </c:pt>
                <c:pt idx="52">
                  <c:v>43.249675299999993</c:v>
                </c:pt>
                <c:pt idx="53">
                  <c:v>43.950235399999997</c:v>
                </c:pt>
                <c:pt idx="54">
                  <c:v>44.650795499999994</c:v>
                </c:pt>
                <c:pt idx="55">
                  <c:v>45.351355599999991</c:v>
                </c:pt>
                <c:pt idx="56">
                  <c:v>46.051915699999995</c:v>
                </c:pt>
                <c:pt idx="57">
                  <c:v>46.752475799999992</c:v>
                </c:pt>
                <c:pt idx="58">
                  <c:v>47.453035899999996</c:v>
                </c:pt>
                <c:pt idx="59">
                  <c:v>48.153595999999993</c:v>
                </c:pt>
                <c:pt idx="60">
                  <c:v>48.85415609999999</c:v>
                </c:pt>
                <c:pt idx="61">
                  <c:v>49.554716199999994</c:v>
                </c:pt>
                <c:pt idx="62">
                  <c:v>50.255276299999991</c:v>
                </c:pt>
                <c:pt idx="63">
                  <c:v>50.955836399999995</c:v>
                </c:pt>
                <c:pt idx="64">
                  <c:v>51.656396499999992</c:v>
                </c:pt>
                <c:pt idx="65">
                  <c:v>52.35695659999999</c:v>
                </c:pt>
                <c:pt idx="66">
                  <c:v>53.057516699999994</c:v>
                </c:pt>
                <c:pt idx="67">
                  <c:v>53.758076799999991</c:v>
                </c:pt>
                <c:pt idx="68">
                  <c:v>54.458636899999995</c:v>
                </c:pt>
                <c:pt idx="69">
                  <c:v>55.159196999999992</c:v>
                </c:pt>
                <c:pt idx="70">
                  <c:v>55.859757099999989</c:v>
                </c:pt>
                <c:pt idx="71">
                  <c:v>56.560317199999993</c:v>
                </c:pt>
                <c:pt idx="72">
                  <c:v>57.26087729999999</c:v>
                </c:pt>
                <c:pt idx="73">
                  <c:v>57.961437399999994</c:v>
                </c:pt>
                <c:pt idx="74">
                  <c:v>58.661997499999991</c:v>
                </c:pt>
                <c:pt idx="75">
                  <c:v>59.362557599999988</c:v>
                </c:pt>
                <c:pt idx="76">
                  <c:v>60.063117699999992</c:v>
                </c:pt>
                <c:pt idx="77">
                  <c:v>60.763677799999989</c:v>
                </c:pt>
                <c:pt idx="78">
                  <c:v>61.464237899999993</c:v>
                </c:pt>
                <c:pt idx="79">
                  <c:v>62.16479799999999</c:v>
                </c:pt>
                <c:pt idx="80">
                  <c:v>62.865358099999987</c:v>
                </c:pt>
                <c:pt idx="81">
                  <c:v>63.565918199999992</c:v>
                </c:pt>
                <c:pt idx="82">
                  <c:v>64.266478299999989</c:v>
                </c:pt>
                <c:pt idx="83">
                  <c:v>64.967038399999993</c:v>
                </c:pt>
                <c:pt idx="84">
                  <c:v>65.667598499999983</c:v>
                </c:pt>
                <c:pt idx="85">
                  <c:v>66.368158599999987</c:v>
                </c:pt>
                <c:pt idx="86">
                  <c:v>67.068718699999991</c:v>
                </c:pt>
                <c:pt idx="87">
                  <c:v>67.769278799999995</c:v>
                </c:pt>
                <c:pt idx="88">
                  <c:v>68.469838899999985</c:v>
                </c:pt>
                <c:pt idx="89">
                  <c:v>69.170398999999989</c:v>
                </c:pt>
                <c:pt idx="90">
                  <c:v>69.870959099999993</c:v>
                </c:pt>
                <c:pt idx="91">
                  <c:v>70.571519199999983</c:v>
                </c:pt>
                <c:pt idx="92">
                  <c:v>71.272079299999987</c:v>
                </c:pt>
                <c:pt idx="93">
                  <c:v>71.972639399999991</c:v>
                </c:pt>
                <c:pt idx="94">
                  <c:v>72.673199499999981</c:v>
                </c:pt>
                <c:pt idx="95">
                  <c:v>73.373759599999985</c:v>
                </c:pt>
                <c:pt idx="96">
                  <c:v>74.07431969999999</c:v>
                </c:pt>
                <c:pt idx="97">
                  <c:v>74.774879799999994</c:v>
                </c:pt>
                <c:pt idx="98">
                  <c:v>75.475439899999984</c:v>
                </c:pt>
                <c:pt idx="99">
                  <c:v>76.175999999999988</c:v>
                </c:pt>
              </c:numCache>
            </c:numRef>
          </c:xVal>
          <c:yVal>
            <c:numRef>
              <c:f>'TriExponential Results Inspect'!$AA$4:$AA$103</c:f>
              <c:numCache>
                <c:formatCode>General</c:formatCode>
                <c:ptCount val="100"/>
                <c:pt idx="0">
                  <c:v>1.0204914806687832E-2</c:v>
                </c:pt>
                <c:pt idx="1">
                  <c:v>2.0409829613375733E-2</c:v>
                </c:pt>
                <c:pt idx="2">
                  <c:v>3.0614744420063525E-2</c:v>
                </c:pt>
                <c:pt idx="3">
                  <c:v>4.0819659226751383E-2</c:v>
                </c:pt>
                <c:pt idx="4">
                  <c:v>5.1024574033439241E-2</c:v>
                </c:pt>
                <c:pt idx="5">
                  <c:v>6.1229488840127161E-2</c:v>
                </c:pt>
                <c:pt idx="6">
                  <c:v>7.1434403646814942E-2</c:v>
                </c:pt>
                <c:pt idx="7">
                  <c:v>8.1639318453502752E-2</c:v>
                </c:pt>
                <c:pt idx="8">
                  <c:v>9.1844233260190686E-2</c:v>
                </c:pt>
                <c:pt idx="9">
                  <c:v>0.10204914806687848</c:v>
                </c:pt>
                <c:pt idx="10">
                  <c:v>0.11225406287356637</c:v>
                </c:pt>
                <c:pt idx="11">
                  <c:v>0.12245897768025422</c:v>
                </c:pt>
                <c:pt idx="12">
                  <c:v>0.13266389248694205</c:v>
                </c:pt>
                <c:pt idx="13">
                  <c:v>0.14286880729362997</c:v>
                </c:pt>
                <c:pt idx="14">
                  <c:v>0.15307372210031781</c:v>
                </c:pt>
                <c:pt idx="15">
                  <c:v>0.16327863690700561</c:v>
                </c:pt>
                <c:pt idx="16">
                  <c:v>0.17348355171369345</c:v>
                </c:pt>
                <c:pt idx="17">
                  <c:v>0.18368846652038134</c:v>
                </c:pt>
                <c:pt idx="18">
                  <c:v>0.19389338132706918</c:v>
                </c:pt>
                <c:pt idx="19">
                  <c:v>0.20409829613375707</c:v>
                </c:pt>
                <c:pt idx="20">
                  <c:v>0.21430321094044497</c:v>
                </c:pt>
                <c:pt idx="21">
                  <c:v>0.22450812574713269</c:v>
                </c:pt>
                <c:pt idx="22">
                  <c:v>0.23471304055382058</c:v>
                </c:pt>
                <c:pt idx="23">
                  <c:v>0.24491795536050839</c:v>
                </c:pt>
                <c:pt idx="24">
                  <c:v>0.25512287016719631</c:v>
                </c:pt>
                <c:pt idx="25">
                  <c:v>0.26532778497388421</c:v>
                </c:pt>
                <c:pt idx="26">
                  <c:v>0.27553269978057204</c:v>
                </c:pt>
                <c:pt idx="27">
                  <c:v>0.28573761458725977</c:v>
                </c:pt>
                <c:pt idx="28">
                  <c:v>0.29594252939394777</c:v>
                </c:pt>
                <c:pt idx="29">
                  <c:v>0.3061474442006355</c:v>
                </c:pt>
                <c:pt idx="30">
                  <c:v>0.31635235900732334</c:v>
                </c:pt>
                <c:pt idx="31">
                  <c:v>0.32655727381401123</c:v>
                </c:pt>
                <c:pt idx="32">
                  <c:v>0.33676218862069912</c:v>
                </c:pt>
                <c:pt idx="33">
                  <c:v>0.34696710342738696</c:v>
                </c:pt>
                <c:pt idx="34">
                  <c:v>0.35717201823407485</c:v>
                </c:pt>
                <c:pt idx="35">
                  <c:v>0.36737693304076269</c:v>
                </c:pt>
                <c:pt idx="36">
                  <c:v>0.37758184784745047</c:v>
                </c:pt>
                <c:pt idx="37">
                  <c:v>0.38778676265413831</c:v>
                </c:pt>
                <c:pt idx="38">
                  <c:v>0.39799167746082625</c:v>
                </c:pt>
                <c:pt idx="39">
                  <c:v>0.40819659226751404</c:v>
                </c:pt>
                <c:pt idx="40">
                  <c:v>0.41840150707420187</c:v>
                </c:pt>
                <c:pt idx="41">
                  <c:v>0.42860642188088988</c:v>
                </c:pt>
                <c:pt idx="42">
                  <c:v>0.43881133668757766</c:v>
                </c:pt>
                <c:pt idx="43">
                  <c:v>0.44901625149426544</c:v>
                </c:pt>
                <c:pt idx="44">
                  <c:v>0.45922116630095333</c:v>
                </c:pt>
                <c:pt idx="45">
                  <c:v>0.46942608110764111</c:v>
                </c:pt>
                <c:pt idx="46">
                  <c:v>0.47963099591432906</c:v>
                </c:pt>
                <c:pt idx="47">
                  <c:v>0.48983591072101679</c:v>
                </c:pt>
                <c:pt idx="48">
                  <c:v>0.50004082552770479</c:v>
                </c:pt>
                <c:pt idx="49">
                  <c:v>0.51024574033439263</c:v>
                </c:pt>
                <c:pt idx="50">
                  <c:v>0.52045065514108035</c:v>
                </c:pt>
                <c:pt idx="51">
                  <c:v>0.5306555699477683</c:v>
                </c:pt>
                <c:pt idx="52">
                  <c:v>0.54086048475445614</c:v>
                </c:pt>
                <c:pt idx="53">
                  <c:v>0.55106539956114409</c:v>
                </c:pt>
                <c:pt idx="54">
                  <c:v>0.56127031436783181</c:v>
                </c:pt>
                <c:pt idx="55">
                  <c:v>0.57147522917451976</c:v>
                </c:pt>
                <c:pt idx="56">
                  <c:v>0.58168014398120771</c:v>
                </c:pt>
                <c:pt idx="57">
                  <c:v>0.59188505878789544</c:v>
                </c:pt>
                <c:pt idx="58">
                  <c:v>0.60208997359458338</c:v>
                </c:pt>
                <c:pt idx="59">
                  <c:v>0.61229488840127111</c:v>
                </c:pt>
                <c:pt idx="60">
                  <c:v>0.62249980320795906</c:v>
                </c:pt>
                <c:pt idx="61">
                  <c:v>0.63270471801464689</c:v>
                </c:pt>
                <c:pt idx="62">
                  <c:v>0.64290963282133462</c:v>
                </c:pt>
                <c:pt idx="63">
                  <c:v>0.65311454762802246</c:v>
                </c:pt>
                <c:pt idx="64">
                  <c:v>0.66331946243471029</c:v>
                </c:pt>
                <c:pt idx="65">
                  <c:v>0.67352437724139813</c:v>
                </c:pt>
                <c:pt idx="66">
                  <c:v>0.68372929204808608</c:v>
                </c:pt>
                <c:pt idx="67">
                  <c:v>0.69393420685477381</c:v>
                </c:pt>
                <c:pt idx="68">
                  <c:v>0.70413912166146198</c:v>
                </c:pt>
                <c:pt idx="69">
                  <c:v>0.71434403646814959</c:v>
                </c:pt>
                <c:pt idx="70">
                  <c:v>0.72454895127483732</c:v>
                </c:pt>
                <c:pt idx="71">
                  <c:v>0.73475386608152538</c:v>
                </c:pt>
                <c:pt idx="72">
                  <c:v>0.74495878088821321</c:v>
                </c:pt>
                <c:pt idx="73">
                  <c:v>0.75516369569490094</c:v>
                </c:pt>
                <c:pt idx="74">
                  <c:v>0.76536861050158889</c:v>
                </c:pt>
                <c:pt idx="75">
                  <c:v>0.77557352530827672</c:v>
                </c:pt>
                <c:pt idx="76">
                  <c:v>0.78577844011496456</c:v>
                </c:pt>
                <c:pt idx="77">
                  <c:v>0.79598335492165251</c:v>
                </c:pt>
                <c:pt idx="78">
                  <c:v>0.80618826972834046</c:v>
                </c:pt>
                <c:pt idx="79">
                  <c:v>0.81639318453502829</c:v>
                </c:pt>
                <c:pt idx="80">
                  <c:v>0.8265980993417158</c:v>
                </c:pt>
                <c:pt idx="81">
                  <c:v>0.83680301414840397</c:v>
                </c:pt>
                <c:pt idx="82">
                  <c:v>0.84700792895509169</c:v>
                </c:pt>
                <c:pt idx="83">
                  <c:v>0.85721284376177975</c:v>
                </c:pt>
                <c:pt idx="84">
                  <c:v>0.86741775856846726</c:v>
                </c:pt>
                <c:pt idx="85">
                  <c:v>0.87762267337515498</c:v>
                </c:pt>
                <c:pt idx="86">
                  <c:v>0.88782758818184326</c:v>
                </c:pt>
                <c:pt idx="87">
                  <c:v>0.8980325029885311</c:v>
                </c:pt>
                <c:pt idx="88">
                  <c:v>0.90823741779521872</c:v>
                </c:pt>
                <c:pt idx="89">
                  <c:v>0.91844233260190666</c:v>
                </c:pt>
                <c:pt idx="90">
                  <c:v>0.92864724740859472</c:v>
                </c:pt>
                <c:pt idx="91">
                  <c:v>0.93885216221528223</c:v>
                </c:pt>
                <c:pt idx="92">
                  <c:v>0.94905707702197029</c:v>
                </c:pt>
                <c:pt idx="93">
                  <c:v>0.95926199182865823</c:v>
                </c:pt>
                <c:pt idx="94">
                  <c:v>0.96946690663534574</c:v>
                </c:pt>
                <c:pt idx="95">
                  <c:v>0.97967182144203391</c:v>
                </c:pt>
                <c:pt idx="96">
                  <c:v>0.98987673624872163</c:v>
                </c:pt>
                <c:pt idx="97">
                  <c:v>1.0000816510554096</c:v>
                </c:pt>
                <c:pt idx="98">
                  <c:v>1.0102865658620974</c:v>
                </c:pt>
                <c:pt idx="99">
                  <c:v>1.020491480668785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606-4BC7-8625-683356F6F1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643087"/>
        <c:axId val="468642607"/>
      </c:scatterChart>
      <c:valAx>
        <c:axId val="4686430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68642607"/>
        <c:crosses val="autoZero"/>
        <c:crossBetween val="midCat"/>
      </c:valAx>
      <c:valAx>
        <c:axId val="46864260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-ln(1-F(t))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68643087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Tri-Exponential Reliability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Tri-Exponential Reliability</c:v>
          </c:tx>
          <c:spPr>
            <a:ln w="19050"/>
          </c:spPr>
          <c:marker>
            <c:symbol val="none"/>
          </c:marker>
          <c:xVal>
            <c:numRef>
              <c:f>'TriExponential Results Inspect'!$V$4:$V$103</c:f>
              <c:numCache>
                <c:formatCode>General</c:formatCode>
                <c:ptCount val="100"/>
                <c:pt idx="0">
                  <c:v>6.8205501000000002</c:v>
                </c:pt>
                <c:pt idx="1">
                  <c:v>7.5211101999999999</c:v>
                </c:pt>
                <c:pt idx="2">
                  <c:v>8.2216702999999995</c:v>
                </c:pt>
                <c:pt idx="3">
                  <c:v>8.9222304000000001</c:v>
                </c:pt>
                <c:pt idx="4">
                  <c:v>9.6227905000000007</c:v>
                </c:pt>
                <c:pt idx="5">
                  <c:v>10.323350599999999</c:v>
                </c:pt>
                <c:pt idx="6">
                  <c:v>11.0239107</c:v>
                </c:pt>
                <c:pt idx="7">
                  <c:v>11.724470799999999</c:v>
                </c:pt>
                <c:pt idx="8">
                  <c:v>12.425030899999999</c:v>
                </c:pt>
                <c:pt idx="9">
                  <c:v>13.125591</c:v>
                </c:pt>
                <c:pt idx="10">
                  <c:v>13.826151099999999</c:v>
                </c:pt>
                <c:pt idx="11">
                  <c:v>14.526711199999999</c:v>
                </c:pt>
                <c:pt idx="12">
                  <c:v>15.227271299999998</c:v>
                </c:pt>
                <c:pt idx="13">
                  <c:v>15.927831399999999</c:v>
                </c:pt>
                <c:pt idx="14">
                  <c:v>16.628391499999999</c:v>
                </c:pt>
                <c:pt idx="15">
                  <c:v>17.3289516</c:v>
                </c:pt>
                <c:pt idx="16">
                  <c:v>18.029511699999997</c:v>
                </c:pt>
                <c:pt idx="17">
                  <c:v>18.730071799999997</c:v>
                </c:pt>
                <c:pt idx="18">
                  <c:v>19.430631899999998</c:v>
                </c:pt>
                <c:pt idx="19">
                  <c:v>20.131191999999999</c:v>
                </c:pt>
                <c:pt idx="20">
                  <c:v>20.831752099999999</c:v>
                </c:pt>
                <c:pt idx="21">
                  <c:v>21.532312199999996</c:v>
                </c:pt>
                <c:pt idx="22">
                  <c:v>22.232872299999997</c:v>
                </c:pt>
                <c:pt idx="23">
                  <c:v>22.933432399999997</c:v>
                </c:pt>
                <c:pt idx="24">
                  <c:v>23.633992499999998</c:v>
                </c:pt>
                <c:pt idx="25">
                  <c:v>24.334552599999999</c:v>
                </c:pt>
                <c:pt idx="26">
                  <c:v>25.035112699999996</c:v>
                </c:pt>
                <c:pt idx="27">
                  <c:v>25.735672799999996</c:v>
                </c:pt>
                <c:pt idx="28">
                  <c:v>26.436232899999997</c:v>
                </c:pt>
                <c:pt idx="29">
                  <c:v>27.136792999999997</c:v>
                </c:pt>
                <c:pt idx="30">
                  <c:v>27.837353099999998</c:v>
                </c:pt>
                <c:pt idx="31">
                  <c:v>28.537913199999995</c:v>
                </c:pt>
                <c:pt idx="32">
                  <c:v>29.238473299999995</c:v>
                </c:pt>
                <c:pt idx="33">
                  <c:v>29.939033399999996</c:v>
                </c:pt>
                <c:pt idx="34">
                  <c:v>30.639593499999997</c:v>
                </c:pt>
                <c:pt idx="35">
                  <c:v>31.340153599999997</c:v>
                </c:pt>
                <c:pt idx="36">
                  <c:v>32.040713699999998</c:v>
                </c:pt>
                <c:pt idx="37">
                  <c:v>32.741273799999995</c:v>
                </c:pt>
                <c:pt idx="38">
                  <c:v>33.441833899999999</c:v>
                </c:pt>
                <c:pt idx="39">
                  <c:v>34.142393999999996</c:v>
                </c:pt>
                <c:pt idx="40">
                  <c:v>34.842954099999993</c:v>
                </c:pt>
                <c:pt idx="41">
                  <c:v>35.543514199999997</c:v>
                </c:pt>
                <c:pt idx="42">
                  <c:v>36.244074299999994</c:v>
                </c:pt>
                <c:pt idx="43">
                  <c:v>36.944634399999998</c:v>
                </c:pt>
                <c:pt idx="44">
                  <c:v>37.645194499999995</c:v>
                </c:pt>
                <c:pt idx="45">
                  <c:v>38.345754599999992</c:v>
                </c:pt>
                <c:pt idx="46">
                  <c:v>39.046314699999996</c:v>
                </c:pt>
                <c:pt idx="47">
                  <c:v>39.746874799999993</c:v>
                </c:pt>
                <c:pt idx="48">
                  <c:v>40.447434899999998</c:v>
                </c:pt>
                <c:pt idx="49">
                  <c:v>41.147994999999995</c:v>
                </c:pt>
                <c:pt idx="50">
                  <c:v>41.848555099999992</c:v>
                </c:pt>
                <c:pt idx="51">
                  <c:v>42.549115199999996</c:v>
                </c:pt>
                <c:pt idx="52">
                  <c:v>43.249675299999993</c:v>
                </c:pt>
                <c:pt idx="53">
                  <c:v>43.950235399999997</c:v>
                </c:pt>
                <c:pt idx="54">
                  <c:v>44.650795499999994</c:v>
                </c:pt>
                <c:pt idx="55">
                  <c:v>45.351355599999991</c:v>
                </c:pt>
                <c:pt idx="56">
                  <c:v>46.051915699999995</c:v>
                </c:pt>
                <c:pt idx="57">
                  <c:v>46.752475799999992</c:v>
                </c:pt>
                <c:pt idx="58">
                  <c:v>47.453035899999996</c:v>
                </c:pt>
                <c:pt idx="59">
                  <c:v>48.153595999999993</c:v>
                </c:pt>
                <c:pt idx="60">
                  <c:v>48.85415609999999</c:v>
                </c:pt>
                <c:pt idx="61">
                  <c:v>49.554716199999994</c:v>
                </c:pt>
                <c:pt idx="62">
                  <c:v>50.255276299999991</c:v>
                </c:pt>
                <c:pt idx="63">
                  <c:v>50.955836399999995</c:v>
                </c:pt>
                <c:pt idx="64">
                  <c:v>51.656396499999992</c:v>
                </c:pt>
                <c:pt idx="65">
                  <c:v>52.35695659999999</c:v>
                </c:pt>
                <c:pt idx="66">
                  <c:v>53.057516699999994</c:v>
                </c:pt>
                <c:pt idx="67">
                  <c:v>53.758076799999991</c:v>
                </c:pt>
                <c:pt idx="68">
                  <c:v>54.458636899999995</c:v>
                </c:pt>
                <c:pt idx="69">
                  <c:v>55.159196999999992</c:v>
                </c:pt>
                <c:pt idx="70">
                  <c:v>55.859757099999989</c:v>
                </c:pt>
                <c:pt idx="71">
                  <c:v>56.560317199999993</c:v>
                </c:pt>
                <c:pt idx="72">
                  <c:v>57.26087729999999</c:v>
                </c:pt>
                <c:pt idx="73">
                  <c:v>57.961437399999994</c:v>
                </c:pt>
                <c:pt idx="74">
                  <c:v>58.661997499999991</c:v>
                </c:pt>
                <c:pt idx="75">
                  <c:v>59.362557599999988</c:v>
                </c:pt>
                <c:pt idx="76">
                  <c:v>60.063117699999992</c:v>
                </c:pt>
                <c:pt idx="77">
                  <c:v>60.763677799999989</c:v>
                </c:pt>
                <c:pt idx="78">
                  <c:v>61.464237899999993</c:v>
                </c:pt>
                <c:pt idx="79">
                  <c:v>62.16479799999999</c:v>
                </c:pt>
                <c:pt idx="80">
                  <c:v>62.865358099999987</c:v>
                </c:pt>
                <c:pt idx="81">
                  <c:v>63.565918199999992</c:v>
                </c:pt>
                <c:pt idx="82">
                  <c:v>64.266478299999989</c:v>
                </c:pt>
                <c:pt idx="83">
                  <c:v>64.967038399999993</c:v>
                </c:pt>
                <c:pt idx="84">
                  <c:v>65.667598499999983</c:v>
                </c:pt>
                <c:pt idx="85">
                  <c:v>66.368158599999987</c:v>
                </c:pt>
                <c:pt idx="86">
                  <c:v>67.068718699999991</c:v>
                </c:pt>
                <c:pt idx="87">
                  <c:v>67.769278799999995</c:v>
                </c:pt>
                <c:pt idx="88">
                  <c:v>68.469838899999985</c:v>
                </c:pt>
                <c:pt idx="89">
                  <c:v>69.170398999999989</c:v>
                </c:pt>
                <c:pt idx="90">
                  <c:v>69.870959099999993</c:v>
                </c:pt>
                <c:pt idx="91">
                  <c:v>70.571519199999983</c:v>
                </c:pt>
                <c:pt idx="92">
                  <c:v>71.272079299999987</c:v>
                </c:pt>
                <c:pt idx="93">
                  <c:v>71.972639399999991</c:v>
                </c:pt>
                <c:pt idx="94">
                  <c:v>72.673199499999981</c:v>
                </c:pt>
                <c:pt idx="95">
                  <c:v>73.373759599999985</c:v>
                </c:pt>
                <c:pt idx="96">
                  <c:v>74.07431969999999</c:v>
                </c:pt>
                <c:pt idx="97">
                  <c:v>74.774879799999994</c:v>
                </c:pt>
                <c:pt idx="98">
                  <c:v>75.475439899999984</c:v>
                </c:pt>
                <c:pt idx="99">
                  <c:v>76.175999999999988</c:v>
                </c:pt>
              </c:numCache>
            </c:numRef>
          </c:xVal>
          <c:yVal>
            <c:numRef>
              <c:f>'TriExponential Results Inspect'!$X$4:$X$103</c:f>
              <c:numCache>
                <c:formatCode>General</c:formatCode>
                <c:ptCount val="100"/>
                <c:pt idx="0">
                  <c:v>0.98984697866358917</c:v>
                </c:pt>
                <c:pt idx="1">
                  <c:v>0.97979704116943589</c:v>
                </c:pt>
                <c:pt idx="2">
                  <c:v>0.96984914090509045</c:v>
                </c:pt>
                <c:pt idx="3">
                  <c:v>0.96000224188438132</c:v>
                </c:pt>
                <c:pt idx="4">
                  <c:v>0.95025531863952695</c:v>
                </c:pt>
                <c:pt idx="5">
                  <c:v>0.94060735611434187</c:v>
                </c:pt>
                <c:pt idx="6">
                  <c:v>0.93105734955852804</c:v>
                </c:pt>
                <c:pt idx="7">
                  <c:v>0.9216043044230382</c:v>
                </c:pt>
                <c:pt idx="8">
                  <c:v>0.91224723625650295</c:v>
                </c:pt>
                <c:pt idx="9">
                  <c:v>0.90298517060270889</c:v>
                </c:pt>
                <c:pt idx="10">
                  <c:v>0.89381714289911696</c:v>
                </c:pt>
                <c:pt idx="11">
                  <c:v>0.88474219837641244</c:v>
                </c:pt>
                <c:pt idx="12">
                  <c:v>0.87575939195907371</c:v>
                </c:pt>
                <c:pt idx="13">
                  <c:v>0.86686778816695098</c:v>
                </c:pt>
                <c:pt idx="14">
                  <c:v>0.85806646101784467</c:v>
                </c:pt>
                <c:pt idx="15">
                  <c:v>0.84935449393107199</c:v>
                </c:pt>
                <c:pt idx="16">
                  <c:v>0.84073097963201338</c:v>
                </c:pt>
                <c:pt idx="17">
                  <c:v>0.83219502005762791</c:v>
                </c:pt>
                <c:pt idx="18">
                  <c:v>0.82374572626292797</c:v>
                </c:pt>
                <c:pt idx="19">
                  <c:v>0.81538221832840319</c:v>
                </c:pt>
                <c:pt idx="20">
                  <c:v>0.80710362526838486</c:v>
                </c:pt>
                <c:pt idx="21">
                  <c:v>0.79890908494034052</c:v>
                </c:pt>
                <c:pt idx="22">
                  <c:v>0.79079774395508873</c:v>
                </c:pt>
                <c:pt idx="23">
                  <c:v>0.78276875758792719</c:v>
                </c:pt>
                <c:pt idx="24">
                  <c:v>0.77482128969066111</c:v>
                </c:pt>
                <c:pt idx="25">
                  <c:v>0.76695451260452641</c:v>
                </c:pt>
                <c:pt idx="26">
                  <c:v>0.75916760707399611</c:v>
                </c:pt>
                <c:pt idx="27">
                  <c:v>0.75145976216146193</c:v>
                </c:pt>
                <c:pt idx="28">
                  <c:v>0.74383017516278227</c:v>
                </c:pt>
                <c:pt idx="29">
                  <c:v>0.73627805152368841</c:v>
                </c:pt>
                <c:pt idx="30">
                  <c:v>0.7288026047570374</c:v>
                </c:pt>
                <c:pt idx="31">
                  <c:v>0.7214030563609074</c:v>
                </c:pt>
                <c:pt idx="32">
                  <c:v>0.71407863573752306</c:v>
                </c:pt>
                <c:pt idx="33">
                  <c:v>0.70682858011300487</c:v>
                </c:pt>
                <c:pt idx="34">
                  <c:v>0.69965213445793251</c:v>
                </c:pt>
                <c:pt idx="35">
                  <c:v>0.69254855140871574</c:v>
                </c:pt>
                <c:pt idx="36">
                  <c:v>0.68551709118976267</c:v>
                </c:pt>
                <c:pt idx="37">
                  <c:v>0.67855702153643871</c:v>
                </c:pt>
                <c:pt idx="38">
                  <c:v>0.67166761761880778</c:v>
                </c:pt>
                <c:pt idx="39">
                  <c:v>0.66484816196614782</c:v>
                </c:pt>
                <c:pt idx="40">
                  <c:v>0.65809794439223201</c:v>
                </c:pt>
                <c:pt idx="41">
                  <c:v>0.65141626192136948</c:v>
                </c:pt>
                <c:pt idx="42">
                  <c:v>0.64480241871519683</c:v>
                </c:pt>
                <c:pt idx="43">
                  <c:v>0.63825572600021219</c:v>
                </c:pt>
                <c:pt idx="44">
                  <c:v>0.6317755019960456</c:v>
                </c:pt>
                <c:pt idx="45">
                  <c:v>0.62536107184445811</c:v>
                </c:pt>
                <c:pt idx="46">
                  <c:v>0.61901176753906051</c:v>
                </c:pt>
                <c:pt idx="47">
                  <c:v>0.61272692785574712</c:v>
                </c:pt>
                <c:pt idx="48">
                  <c:v>0.60650589828383417</c:v>
                </c:pt>
                <c:pt idx="49">
                  <c:v>0.60034803095789935</c:v>
                </c:pt>
                <c:pt idx="50">
                  <c:v>0.59425268459031166</c:v>
                </c:pt>
                <c:pt idx="51">
                  <c:v>0.58821922440444674</c:v>
                </c:pt>
                <c:pt idx="52">
                  <c:v>0.58224702206858137</c:v>
                </c:pt>
                <c:pt idx="53">
                  <c:v>0.57633545563045729</c:v>
                </c:pt>
                <c:pt idx="54">
                  <c:v>0.57048390945251126</c:v>
                </c:pt>
                <c:pt idx="55">
                  <c:v>0.56469177414776084</c:v>
                </c:pt>
                <c:pt idx="56">
                  <c:v>0.55895844651634286</c:v>
                </c:pt>
                <c:pt idx="57">
                  <c:v>0.55328332948269543</c:v>
                </c:pt>
                <c:pt idx="58">
                  <c:v>0.54766583203337715</c:v>
                </c:pt>
                <c:pt idx="59">
                  <c:v>0.5421053691555191</c:v>
                </c:pt>
                <c:pt idx="60">
                  <c:v>0.53660136177590023</c:v>
                </c:pt>
                <c:pt idx="61">
                  <c:v>0.53115323670064241</c:v>
                </c:pt>
                <c:pt idx="62">
                  <c:v>0.52576042655551714</c:v>
                </c:pt>
                <c:pt idx="63">
                  <c:v>0.52042236972685851</c:v>
                </c:pt>
                <c:pt idx="64">
                  <c:v>0.51513851030307622</c:v>
                </c:pt>
                <c:pt idx="65">
                  <c:v>0.50990829801676218</c:v>
                </c:pt>
                <c:pt idx="66">
                  <c:v>0.50473118818738505</c:v>
                </c:pt>
                <c:pt idx="67">
                  <c:v>0.49960664166456653</c:v>
                </c:pt>
                <c:pt idx="68">
                  <c:v>0.49453412477193354</c:v>
                </c:pt>
                <c:pt idx="69">
                  <c:v>0.4895131092515409</c:v>
                </c:pt>
                <c:pt idx="70">
                  <c:v>0.48454307220885723</c:v>
                </c:pt>
                <c:pt idx="71">
                  <c:v>0.47962349605831056</c:v>
                </c:pt>
                <c:pt idx="72">
                  <c:v>0.47475386846938661</c:v>
                </c:pt>
                <c:pt idx="73">
                  <c:v>0.46993368231327332</c:v>
                </c:pt>
                <c:pt idx="74">
                  <c:v>0.46516243561004855</c:v>
                </c:pt>
                <c:pt idx="75">
                  <c:v>0.46043963147640288</c:v>
                </c:pt>
                <c:pt idx="76">
                  <c:v>0.45576477807389382</c:v>
                </c:pt>
                <c:pt idx="77">
                  <c:v>0.45113738855772506</c:v>
                </c:pt>
                <c:pt idx="78">
                  <c:v>0.44655698102604574</c:v>
                </c:pt>
                <c:pt idx="79">
                  <c:v>0.44202307846976507</c:v>
                </c:pt>
                <c:pt idx="80">
                  <c:v>0.4375352087228756</c:v>
                </c:pt>
                <c:pt idx="81">
                  <c:v>0.43309290441328124</c:v>
                </c:pt>
                <c:pt idx="82">
                  <c:v>0.42869570291412507</c:v>
                </c:pt>
                <c:pt idx="83">
                  <c:v>0.42434314629561026</c:v>
                </c:pt>
                <c:pt idx="84">
                  <c:v>0.42003478127731131</c:v>
                </c:pt>
                <c:pt idx="85">
                  <c:v>0.4157701591809681</c:v>
                </c:pt>
                <c:pt idx="86">
                  <c:v>0.41154883588376073</c:v>
                </c:pt>
                <c:pt idx="87">
                  <c:v>0.40737037177205787</c:v>
                </c:pt>
                <c:pt idx="88">
                  <c:v>0.40323433169563461</c:v>
                </c:pt>
                <c:pt idx="89">
                  <c:v>0.39914028492235543</c:v>
                </c:pt>
                <c:pt idx="90">
                  <c:v>0.39508780509331759</c:v>
                </c:pt>
                <c:pt idx="91">
                  <c:v>0.39107647017844949</c:v>
                </c:pt>
                <c:pt idx="92">
                  <c:v>0.38710586243255946</c:v>
                </c:pt>
                <c:pt idx="93">
                  <c:v>0.38317556835183192</c:v>
                </c:pt>
                <c:pt idx="94">
                  <c:v>0.37928517863076444</c:v>
                </c:pt>
                <c:pt idx="95">
                  <c:v>0.37543428811954188</c:v>
                </c:pt>
                <c:pt idx="96">
                  <c:v>0.37162249578184392</c:v>
                </c:pt>
                <c:pt idx="97">
                  <c:v>0.36784940465308058</c:v>
                </c:pt>
                <c:pt idx="98">
                  <c:v>0.36411462179905191</c:v>
                </c:pt>
                <c:pt idx="99">
                  <c:v>0.36041775827502692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66C-4C09-8DFF-4DC64324B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651727"/>
        <c:axId val="468645967"/>
      </c:scatterChart>
      <c:valAx>
        <c:axId val="4686517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68645967"/>
        <c:crosses val="autoZero"/>
        <c:crossBetween val="midCat"/>
      </c:valAx>
      <c:valAx>
        <c:axId val="468645967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Reliability R(t)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68651727"/>
        <c:crosses val="autoZero"/>
        <c:crossBetween val="midCat"/>
        <c:majorUnit val="0.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Tri-Exponential Hazard Rate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Tri-Exponential Hazard Rate</c:v>
          </c:tx>
          <c:spPr>
            <a:ln w="19050"/>
          </c:spPr>
          <c:marker>
            <c:symbol val="none"/>
          </c:marker>
          <c:xVal>
            <c:numRef>
              <c:f>'TriExponential Results Inspect'!$V$4:$V$103</c:f>
              <c:numCache>
                <c:formatCode>General</c:formatCode>
                <c:ptCount val="100"/>
                <c:pt idx="0">
                  <c:v>6.8205501000000002</c:v>
                </c:pt>
                <c:pt idx="1">
                  <c:v>7.5211101999999999</c:v>
                </c:pt>
                <c:pt idx="2">
                  <c:v>8.2216702999999995</c:v>
                </c:pt>
                <c:pt idx="3">
                  <c:v>8.9222304000000001</c:v>
                </c:pt>
                <c:pt idx="4">
                  <c:v>9.6227905000000007</c:v>
                </c:pt>
                <c:pt idx="5">
                  <c:v>10.323350599999999</c:v>
                </c:pt>
                <c:pt idx="6">
                  <c:v>11.0239107</c:v>
                </c:pt>
                <c:pt idx="7">
                  <c:v>11.724470799999999</c:v>
                </c:pt>
                <c:pt idx="8">
                  <c:v>12.425030899999999</c:v>
                </c:pt>
                <c:pt idx="9">
                  <c:v>13.125591</c:v>
                </c:pt>
                <c:pt idx="10">
                  <c:v>13.826151099999999</c:v>
                </c:pt>
                <c:pt idx="11">
                  <c:v>14.526711199999999</c:v>
                </c:pt>
                <c:pt idx="12">
                  <c:v>15.227271299999998</c:v>
                </c:pt>
                <c:pt idx="13">
                  <c:v>15.927831399999999</c:v>
                </c:pt>
                <c:pt idx="14">
                  <c:v>16.628391499999999</c:v>
                </c:pt>
                <c:pt idx="15">
                  <c:v>17.3289516</c:v>
                </c:pt>
                <c:pt idx="16">
                  <c:v>18.029511699999997</c:v>
                </c:pt>
                <c:pt idx="17">
                  <c:v>18.730071799999997</c:v>
                </c:pt>
                <c:pt idx="18">
                  <c:v>19.430631899999998</c:v>
                </c:pt>
                <c:pt idx="19">
                  <c:v>20.131191999999999</c:v>
                </c:pt>
                <c:pt idx="20">
                  <c:v>20.831752099999999</c:v>
                </c:pt>
                <c:pt idx="21">
                  <c:v>21.532312199999996</c:v>
                </c:pt>
                <c:pt idx="22">
                  <c:v>22.232872299999997</c:v>
                </c:pt>
                <c:pt idx="23">
                  <c:v>22.933432399999997</c:v>
                </c:pt>
                <c:pt idx="24">
                  <c:v>23.633992499999998</c:v>
                </c:pt>
                <c:pt idx="25">
                  <c:v>24.334552599999999</c:v>
                </c:pt>
                <c:pt idx="26">
                  <c:v>25.035112699999996</c:v>
                </c:pt>
                <c:pt idx="27">
                  <c:v>25.735672799999996</c:v>
                </c:pt>
                <c:pt idx="28">
                  <c:v>26.436232899999997</c:v>
                </c:pt>
                <c:pt idx="29">
                  <c:v>27.136792999999997</c:v>
                </c:pt>
                <c:pt idx="30">
                  <c:v>27.837353099999998</c:v>
                </c:pt>
                <c:pt idx="31">
                  <c:v>28.537913199999995</c:v>
                </c:pt>
                <c:pt idx="32">
                  <c:v>29.238473299999995</c:v>
                </c:pt>
                <c:pt idx="33">
                  <c:v>29.939033399999996</c:v>
                </c:pt>
                <c:pt idx="34">
                  <c:v>30.639593499999997</c:v>
                </c:pt>
                <c:pt idx="35">
                  <c:v>31.340153599999997</c:v>
                </c:pt>
                <c:pt idx="36">
                  <c:v>32.040713699999998</c:v>
                </c:pt>
                <c:pt idx="37">
                  <c:v>32.741273799999995</c:v>
                </c:pt>
                <c:pt idx="38">
                  <c:v>33.441833899999999</c:v>
                </c:pt>
                <c:pt idx="39">
                  <c:v>34.142393999999996</c:v>
                </c:pt>
                <c:pt idx="40">
                  <c:v>34.842954099999993</c:v>
                </c:pt>
                <c:pt idx="41">
                  <c:v>35.543514199999997</c:v>
                </c:pt>
                <c:pt idx="42">
                  <c:v>36.244074299999994</c:v>
                </c:pt>
                <c:pt idx="43">
                  <c:v>36.944634399999998</c:v>
                </c:pt>
                <c:pt idx="44">
                  <c:v>37.645194499999995</c:v>
                </c:pt>
                <c:pt idx="45">
                  <c:v>38.345754599999992</c:v>
                </c:pt>
                <c:pt idx="46">
                  <c:v>39.046314699999996</c:v>
                </c:pt>
                <c:pt idx="47">
                  <c:v>39.746874799999993</c:v>
                </c:pt>
                <c:pt idx="48">
                  <c:v>40.447434899999998</c:v>
                </c:pt>
                <c:pt idx="49">
                  <c:v>41.147994999999995</c:v>
                </c:pt>
                <c:pt idx="50">
                  <c:v>41.848555099999992</c:v>
                </c:pt>
                <c:pt idx="51">
                  <c:v>42.549115199999996</c:v>
                </c:pt>
                <c:pt idx="52">
                  <c:v>43.249675299999993</c:v>
                </c:pt>
                <c:pt idx="53">
                  <c:v>43.950235399999997</c:v>
                </c:pt>
                <c:pt idx="54">
                  <c:v>44.650795499999994</c:v>
                </c:pt>
                <c:pt idx="55">
                  <c:v>45.351355599999991</c:v>
                </c:pt>
                <c:pt idx="56">
                  <c:v>46.051915699999995</c:v>
                </c:pt>
                <c:pt idx="57">
                  <c:v>46.752475799999992</c:v>
                </c:pt>
                <c:pt idx="58">
                  <c:v>47.453035899999996</c:v>
                </c:pt>
                <c:pt idx="59">
                  <c:v>48.153595999999993</c:v>
                </c:pt>
                <c:pt idx="60">
                  <c:v>48.85415609999999</c:v>
                </c:pt>
                <c:pt idx="61">
                  <c:v>49.554716199999994</c:v>
                </c:pt>
                <c:pt idx="62">
                  <c:v>50.255276299999991</c:v>
                </c:pt>
                <c:pt idx="63">
                  <c:v>50.955836399999995</c:v>
                </c:pt>
                <c:pt idx="64">
                  <c:v>51.656396499999992</c:v>
                </c:pt>
                <c:pt idx="65">
                  <c:v>52.35695659999999</c:v>
                </c:pt>
                <c:pt idx="66">
                  <c:v>53.057516699999994</c:v>
                </c:pt>
                <c:pt idx="67">
                  <c:v>53.758076799999991</c:v>
                </c:pt>
                <c:pt idx="68">
                  <c:v>54.458636899999995</c:v>
                </c:pt>
                <c:pt idx="69">
                  <c:v>55.159196999999992</c:v>
                </c:pt>
                <c:pt idx="70">
                  <c:v>55.859757099999989</c:v>
                </c:pt>
                <c:pt idx="71">
                  <c:v>56.560317199999993</c:v>
                </c:pt>
                <c:pt idx="72">
                  <c:v>57.26087729999999</c:v>
                </c:pt>
                <c:pt idx="73">
                  <c:v>57.961437399999994</c:v>
                </c:pt>
                <c:pt idx="74">
                  <c:v>58.661997499999991</c:v>
                </c:pt>
                <c:pt idx="75">
                  <c:v>59.362557599999988</c:v>
                </c:pt>
                <c:pt idx="76">
                  <c:v>60.063117699999992</c:v>
                </c:pt>
                <c:pt idx="77">
                  <c:v>60.763677799999989</c:v>
                </c:pt>
                <c:pt idx="78">
                  <c:v>61.464237899999993</c:v>
                </c:pt>
                <c:pt idx="79">
                  <c:v>62.16479799999999</c:v>
                </c:pt>
                <c:pt idx="80">
                  <c:v>62.865358099999987</c:v>
                </c:pt>
                <c:pt idx="81">
                  <c:v>63.565918199999992</c:v>
                </c:pt>
                <c:pt idx="82">
                  <c:v>64.266478299999989</c:v>
                </c:pt>
                <c:pt idx="83">
                  <c:v>64.967038399999993</c:v>
                </c:pt>
                <c:pt idx="84">
                  <c:v>65.667598499999983</c:v>
                </c:pt>
                <c:pt idx="85">
                  <c:v>66.368158599999987</c:v>
                </c:pt>
                <c:pt idx="86">
                  <c:v>67.068718699999991</c:v>
                </c:pt>
                <c:pt idx="87">
                  <c:v>67.769278799999995</c:v>
                </c:pt>
                <c:pt idx="88">
                  <c:v>68.469838899999985</c:v>
                </c:pt>
                <c:pt idx="89">
                  <c:v>69.170398999999989</c:v>
                </c:pt>
                <c:pt idx="90">
                  <c:v>69.870959099999993</c:v>
                </c:pt>
                <c:pt idx="91">
                  <c:v>70.571519199999983</c:v>
                </c:pt>
                <c:pt idx="92">
                  <c:v>71.272079299999987</c:v>
                </c:pt>
                <c:pt idx="93">
                  <c:v>71.972639399999991</c:v>
                </c:pt>
                <c:pt idx="94">
                  <c:v>72.673199499999981</c:v>
                </c:pt>
                <c:pt idx="95">
                  <c:v>73.373759599999985</c:v>
                </c:pt>
                <c:pt idx="96">
                  <c:v>74.07431969999999</c:v>
                </c:pt>
                <c:pt idx="97">
                  <c:v>74.774879799999994</c:v>
                </c:pt>
                <c:pt idx="98">
                  <c:v>75.475439899999984</c:v>
                </c:pt>
                <c:pt idx="99">
                  <c:v>76.175999999999988</c:v>
                </c:pt>
              </c:numCache>
            </c:numRef>
          </c:xVal>
          <c:yVal>
            <c:numRef>
              <c:f>'TriExponential Results Inspect'!$Z$4:$Z$103</c:f>
              <c:numCache>
                <c:formatCode>General</c:formatCode>
                <c:ptCount val="100"/>
                <c:pt idx="0">
                  <c:v>1.4566794207503187E-2</c:v>
                </c:pt>
                <c:pt idx="1">
                  <c:v>1.4566794207503187E-2</c:v>
                </c:pt>
                <c:pt idx="2">
                  <c:v>1.4566794207503187E-2</c:v>
                </c:pt>
                <c:pt idx="3">
                  <c:v>1.4566794207503187E-2</c:v>
                </c:pt>
                <c:pt idx="4">
                  <c:v>1.4566794207503187E-2</c:v>
                </c:pt>
                <c:pt idx="5">
                  <c:v>1.4566794207503187E-2</c:v>
                </c:pt>
                <c:pt idx="6">
                  <c:v>1.4566794207503187E-2</c:v>
                </c:pt>
                <c:pt idx="7">
                  <c:v>1.4566794207503187E-2</c:v>
                </c:pt>
                <c:pt idx="8">
                  <c:v>1.4566794207503187E-2</c:v>
                </c:pt>
                <c:pt idx="9">
                  <c:v>1.4566794207503187E-2</c:v>
                </c:pt>
                <c:pt idx="10">
                  <c:v>1.4566794207503187E-2</c:v>
                </c:pt>
                <c:pt idx="11">
                  <c:v>1.4566794207503187E-2</c:v>
                </c:pt>
                <c:pt idx="12">
                  <c:v>1.4566794207503187E-2</c:v>
                </c:pt>
                <c:pt idx="13">
                  <c:v>1.4566794207503187E-2</c:v>
                </c:pt>
                <c:pt idx="14">
                  <c:v>1.4566794207503187E-2</c:v>
                </c:pt>
                <c:pt idx="15">
                  <c:v>1.4566794207503187E-2</c:v>
                </c:pt>
                <c:pt idx="16">
                  <c:v>1.4566794207503187E-2</c:v>
                </c:pt>
                <c:pt idx="17">
                  <c:v>1.4566794207503187E-2</c:v>
                </c:pt>
                <c:pt idx="18">
                  <c:v>1.4566794207503187E-2</c:v>
                </c:pt>
                <c:pt idx="19">
                  <c:v>1.4566794207503187E-2</c:v>
                </c:pt>
                <c:pt idx="20">
                  <c:v>1.4566794207503187E-2</c:v>
                </c:pt>
                <c:pt idx="21">
                  <c:v>1.4566794207503187E-2</c:v>
                </c:pt>
                <c:pt idx="22">
                  <c:v>1.4566794207503187E-2</c:v>
                </c:pt>
                <c:pt idx="23">
                  <c:v>1.4566794207503187E-2</c:v>
                </c:pt>
                <c:pt idx="24">
                  <c:v>1.4566794207503187E-2</c:v>
                </c:pt>
                <c:pt idx="25">
                  <c:v>1.4566794207503187E-2</c:v>
                </c:pt>
                <c:pt idx="26">
                  <c:v>1.4566794207503187E-2</c:v>
                </c:pt>
                <c:pt idx="27">
                  <c:v>1.4566794207503187E-2</c:v>
                </c:pt>
                <c:pt idx="28">
                  <c:v>1.4566794207503187E-2</c:v>
                </c:pt>
                <c:pt idx="29">
                  <c:v>1.4566794207503187E-2</c:v>
                </c:pt>
                <c:pt idx="30">
                  <c:v>1.4566794207503187E-2</c:v>
                </c:pt>
                <c:pt idx="31">
                  <c:v>1.4566794207503187E-2</c:v>
                </c:pt>
                <c:pt idx="32">
                  <c:v>1.4566794207503187E-2</c:v>
                </c:pt>
                <c:pt idx="33">
                  <c:v>1.4566794207503187E-2</c:v>
                </c:pt>
                <c:pt idx="34">
                  <c:v>1.4566794207503187E-2</c:v>
                </c:pt>
                <c:pt idx="35">
                  <c:v>1.4566794207503187E-2</c:v>
                </c:pt>
                <c:pt idx="36">
                  <c:v>1.4566794207503187E-2</c:v>
                </c:pt>
                <c:pt idx="37">
                  <c:v>1.4566794207503187E-2</c:v>
                </c:pt>
                <c:pt idx="38">
                  <c:v>1.4566794207503187E-2</c:v>
                </c:pt>
                <c:pt idx="39">
                  <c:v>1.4566794207503187E-2</c:v>
                </c:pt>
                <c:pt idx="40">
                  <c:v>1.4566794207503187E-2</c:v>
                </c:pt>
                <c:pt idx="41">
                  <c:v>1.4566794207503187E-2</c:v>
                </c:pt>
                <c:pt idx="42">
                  <c:v>1.4566794207503187E-2</c:v>
                </c:pt>
                <c:pt idx="43">
                  <c:v>1.4566794207503187E-2</c:v>
                </c:pt>
                <c:pt idx="44">
                  <c:v>1.4566794207503187E-2</c:v>
                </c:pt>
                <c:pt idx="45">
                  <c:v>1.4566794207503187E-2</c:v>
                </c:pt>
                <c:pt idx="46">
                  <c:v>1.4566794207503187E-2</c:v>
                </c:pt>
                <c:pt idx="47">
                  <c:v>1.4566794207503187E-2</c:v>
                </c:pt>
                <c:pt idx="48">
                  <c:v>1.4566794207503187E-2</c:v>
                </c:pt>
                <c:pt idx="49">
                  <c:v>1.4566794207503187E-2</c:v>
                </c:pt>
                <c:pt idx="50">
                  <c:v>1.4566794207503187E-2</c:v>
                </c:pt>
                <c:pt idx="51">
                  <c:v>1.4566794207503187E-2</c:v>
                </c:pt>
                <c:pt idx="52">
                  <c:v>1.4566794207503187E-2</c:v>
                </c:pt>
                <c:pt idx="53">
                  <c:v>1.4566794207503187E-2</c:v>
                </c:pt>
                <c:pt idx="54">
                  <c:v>1.4566794207503187E-2</c:v>
                </c:pt>
                <c:pt idx="55">
                  <c:v>1.4566794207503187E-2</c:v>
                </c:pt>
                <c:pt idx="56">
                  <c:v>1.4566794207503187E-2</c:v>
                </c:pt>
                <c:pt idx="57">
                  <c:v>1.4566794207503187E-2</c:v>
                </c:pt>
                <c:pt idx="58">
                  <c:v>1.4566794207503187E-2</c:v>
                </c:pt>
                <c:pt idx="59">
                  <c:v>1.4566794207503187E-2</c:v>
                </c:pt>
                <c:pt idx="60">
                  <c:v>1.4566794207503187E-2</c:v>
                </c:pt>
                <c:pt idx="61">
                  <c:v>1.4566794207503187E-2</c:v>
                </c:pt>
                <c:pt idx="62">
                  <c:v>1.4566794207503187E-2</c:v>
                </c:pt>
                <c:pt idx="63">
                  <c:v>1.4566794207503187E-2</c:v>
                </c:pt>
                <c:pt idx="64">
                  <c:v>1.4566794207503187E-2</c:v>
                </c:pt>
                <c:pt idx="65">
                  <c:v>1.4566794207503187E-2</c:v>
                </c:pt>
                <c:pt idx="66">
                  <c:v>1.4566794207503187E-2</c:v>
                </c:pt>
                <c:pt idx="67">
                  <c:v>1.4566794207503187E-2</c:v>
                </c:pt>
                <c:pt idx="68">
                  <c:v>1.4566794207503187E-2</c:v>
                </c:pt>
                <c:pt idx="69">
                  <c:v>1.4566794207503187E-2</c:v>
                </c:pt>
                <c:pt idx="70">
                  <c:v>1.4566794207503187E-2</c:v>
                </c:pt>
                <c:pt idx="71">
                  <c:v>1.4566794207503187E-2</c:v>
                </c:pt>
                <c:pt idx="72">
                  <c:v>1.4566794207503187E-2</c:v>
                </c:pt>
                <c:pt idx="73">
                  <c:v>1.4566794207503187E-2</c:v>
                </c:pt>
                <c:pt idx="74">
                  <c:v>1.4566794207503187E-2</c:v>
                </c:pt>
                <c:pt idx="75">
                  <c:v>1.4566794207503187E-2</c:v>
                </c:pt>
                <c:pt idx="76">
                  <c:v>1.4566794207503187E-2</c:v>
                </c:pt>
                <c:pt idx="77">
                  <c:v>1.4566794207503187E-2</c:v>
                </c:pt>
                <c:pt idx="78">
                  <c:v>1.4566794207503187E-2</c:v>
                </c:pt>
                <c:pt idx="79">
                  <c:v>1.4566794207503187E-2</c:v>
                </c:pt>
                <c:pt idx="80">
                  <c:v>1.4566794207503187E-2</c:v>
                </c:pt>
                <c:pt idx="81">
                  <c:v>1.4566794207503187E-2</c:v>
                </c:pt>
                <c:pt idx="82">
                  <c:v>1.4566794207503187E-2</c:v>
                </c:pt>
                <c:pt idx="83">
                  <c:v>1.4566794207503187E-2</c:v>
                </c:pt>
                <c:pt idx="84">
                  <c:v>1.4566794207503187E-2</c:v>
                </c:pt>
                <c:pt idx="85">
                  <c:v>1.4566794207503187E-2</c:v>
                </c:pt>
                <c:pt idx="86">
                  <c:v>1.4566794207503187E-2</c:v>
                </c:pt>
                <c:pt idx="87">
                  <c:v>1.4566794207503187E-2</c:v>
                </c:pt>
                <c:pt idx="88">
                  <c:v>1.4566794207503187E-2</c:v>
                </c:pt>
                <c:pt idx="89">
                  <c:v>1.4566794207503187E-2</c:v>
                </c:pt>
                <c:pt idx="90">
                  <c:v>1.4566794207503187E-2</c:v>
                </c:pt>
                <c:pt idx="91">
                  <c:v>1.4566794207503187E-2</c:v>
                </c:pt>
                <c:pt idx="92">
                  <c:v>1.4566794207503187E-2</c:v>
                </c:pt>
                <c:pt idx="93">
                  <c:v>1.4566794207503187E-2</c:v>
                </c:pt>
                <c:pt idx="94">
                  <c:v>1.4566794207503187E-2</c:v>
                </c:pt>
                <c:pt idx="95">
                  <c:v>1.4566794207503187E-2</c:v>
                </c:pt>
                <c:pt idx="96">
                  <c:v>1.4566794207503187E-2</c:v>
                </c:pt>
                <c:pt idx="97">
                  <c:v>1.4566794207503187E-2</c:v>
                </c:pt>
                <c:pt idx="98">
                  <c:v>1.4566794207503187E-2</c:v>
                </c:pt>
                <c:pt idx="99">
                  <c:v>1.4566794207503187E-2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16-43EC-A761-47EB745D2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647407"/>
        <c:axId val="468651727"/>
      </c:scatterChart>
      <c:valAx>
        <c:axId val="4686474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68651727"/>
        <c:crosses val="autoZero"/>
        <c:crossBetween val="midCat"/>
      </c:valAx>
      <c:valAx>
        <c:axId val="4686517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Hazard Rate h(t)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68647407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Probability Density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Probability Density Function</c:v>
          </c:tx>
          <c:spPr>
            <a:ln w="19050"/>
          </c:spPr>
          <c:marker>
            <c:symbol val="none"/>
          </c:marker>
          <c:xVal>
            <c:numRef>
              <c:f>'TriExponential Results Inspect'!$V$4:$V$103</c:f>
              <c:numCache>
                <c:formatCode>General</c:formatCode>
                <c:ptCount val="100"/>
                <c:pt idx="0">
                  <c:v>6.8205501000000002</c:v>
                </c:pt>
                <c:pt idx="1">
                  <c:v>7.5211101999999999</c:v>
                </c:pt>
                <c:pt idx="2">
                  <c:v>8.2216702999999995</c:v>
                </c:pt>
                <c:pt idx="3">
                  <c:v>8.9222304000000001</c:v>
                </c:pt>
                <c:pt idx="4">
                  <c:v>9.6227905000000007</c:v>
                </c:pt>
                <c:pt idx="5">
                  <c:v>10.323350599999999</c:v>
                </c:pt>
                <c:pt idx="6">
                  <c:v>11.0239107</c:v>
                </c:pt>
                <c:pt idx="7">
                  <c:v>11.724470799999999</c:v>
                </c:pt>
                <c:pt idx="8">
                  <c:v>12.425030899999999</c:v>
                </c:pt>
                <c:pt idx="9">
                  <c:v>13.125591</c:v>
                </c:pt>
                <c:pt idx="10">
                  <c:v>13.826151099999999</c:v>
                </c:pt>
                <c:pt idx="11">
                  <c:v>14.526711199999999</c:v>
                </c:pt>
                <c:pt idx="12">
                  <c:v>15.227271299999998</c:v>
                </c:pt>
                <c:pt idx="13">
                  <c:v>15.927831399999999</c:v>
                </c:pt>
                <c:pt idx="14">
                  <c:v>16.628391499999999</c:v>
                </c:pt>
                <c:pt idx="15">
                  <c:v>17.3289516</c:v>
                </c:pt>
                <c:pt idx="16">
                  <c:v>18.029511699999997</c:v>
                </c:pt>
                <c:pt idx="17">
                  <c:v>18.730071799999997</c:v>
                </c:pt>
                <c:pt idx="18">
                  <c:v>19.430631899999998</c:v>
                </c:pt>
                <c:pt idx="19">
                  <c:v>20.131191999999999</c:v>
                </c:pt>
                <c:pt idx="20">
                  <c:v>20.831752099999999</c:v>
                </c:pt>
                <c:pt idx="21">
                  <c:v>21.532312199999996</c:v>
                </c:pt>
                <c:pt idx="22">
                  <c:v>22.232872299999997</c:v>
                </c:pt>
                <c:pt idx="23">
                  <c:v>22.933432399999997</c:v>
                </c:pt>
                <c:pt idx="24">
                  <c:v>23.633992499999998</c:v>
                </c:pt>
                <c:pt idx="25">
                  <c:v>24.334552599999999</c:v>
                </c:pt>
                <c:pt idx="26">
                  <c:v>25.035112699999996</c:v>
                </c:pt>
                <c:pt idx="27">
                  <c:v>25.735672799999996</c:v>
                </c:pt>
                <c:pt idx="28">
                  <c:v>26.436232899999997</c:v>
                </c:pt>
                <c:pt idx="29">
                  <c:v>27.136792999999997</c:v>
                </c:pt>
                <c:pt idx="30">
                  <c:v>27.837353099999998</c:v>
                </c:pt>
                <c:pt idx="31">
                  <c:v>28.537913199999995</c:v>
                </c:pt>
                <c:pt idx="32">
                  <c:v>29.238473299999995</c:v>
                </c:pt>
                <c:pt idx="33">
                  <c:v>29.939033399999996</c:v>
                </c:pt>
                <c:pt idx="34">
                  <c:v>30.639593499999997</c:v>
                </c:pt>
                <c:pt idx="35">
                  <c:v>31.340153599999997</c:v>
                </c:pt>
                <c:pt idx="36">
                  <c:v>32.040713699999998</c:v>
                </c:pt>
                <c:pt idx="37">
                  <c:v>32.741273799999995</c:v>
                </c:pt>
                <c:pt idx="38">
                  <c:v>33.441833899999999</c:v>
                </c:pt>
                <c:pt idx="39">
                  <c:v>34.142393999999996</c:v>
                </c:pt>
                <c:pt idx="40">
                  <c:v>34.842954099999993</c:v>
                </c:pt>
                <c:pt idx="41">
                  <c:v>35.543514199999997</c:v>
                </c:pt>
                <c:pt idx="42">
                  <c:v>36.244074299999994</c:v>
                </c:pt>
                <c:pt idx="43">
                  <c:v>36.944634399999998</c:v>
                </c:pt>
                <c:pt idx="44">
                  <c:v>37.645194499999995</c:v>
                </c:pt>
                <c:pt idx="45">
                  <c:v>38.345754599999992</c:v>
                </c:pt>
                <c:pt idx="46">
                  <c:v>39.046314699999996</c:v>
                </c:pt>
                <c:pt idx="47">
                  <c:v>39.746874799999993</c:v>
                </c:pt>
                <c:pt idx="48">
                  <c:v>40.447434899999998</c:v>
                </c:pt>
                <c:pt idx="49">
                  <c:v>41.147994999999995</c:v>
                </c:pt>
                <c:pt idx="50">
                  <c:v>41.848555099999992</c:v>
                </c:pt>
                <c:pt idx="51">
                  <c:v>42.549115199999996</c:v>
                </c:pt>
                <c:pt idx="52">
                  <c:v>43.249675299999993</c:v>
                </c:pt>
                <c:pt idx="53">
                  <c:v>43.950235399999997</c:v>
                </c:pt>
                <c:pt idx="54">
                  <c:v>44.650795499999994</c:v>
                </c:pt>
                <c:pt idx="55">
                  <c:v>45.351355599999991</c:v>
                </c:pt>
                <c:pt idx="56">
                  <c:v>46.051915699999995</c:v>
                </c:pt>
                <c:pt idx="57">
                  <c:v>46.752475799999992</c:v>
                </c:pt>
                <c:pt idx="58">
                  <c:v>47.453035899999996</c:v>
                </c:pt>
                <c:pt idx="59">
                  <c:v>48.153595999999993</c:v>
                </c:pt>
                <c:pt idx="60">
                  <c:v>48.85415609999999</c:v>
                </c:pt>
                <c:pt idx="61">
                  <c:v>49.554716199999994</c:v>
                </c:pt>
                <c:pt idx="62">
                  <c:v>50.255276299999991</c:v>
                </c:pt>
                <c:pt idx="63">
                  <c:v>50.955836399999995</c:v>
                </c:pt>
                <c:pt idx="64">
                  <c:v>51.656396499999992</c:v>
                </c:pt>
                <c:pt idx="65">
                  <c:v>52.35695659999999</c:v>
                </c:pt>
                <c:pt idx="66">
                  <c:v>53.057516699999994</c:v>
                </c:pt>
                <c:pt idx="67">
                  <c:v>53.758076799999991</c:v>
                </c:pt>
                <c:pt idx="68">
                  <c:v>54.458636899999995</c:v>
                </c:pt>
                <c:pt idx="69">
                  <c:v>55.159196999999992</c:v>
                </c:pt>
                <c:pt idx="70">
                  <c:v>55.859757099999989</c:v>
                </c:pt>
                <c:pt idx="71">
                  <c:v>56.560317199999993</c:v>
                </c:pt>
                <c:pt idx="72">
                  <c:v>57.26087729999999</c:v>
                </c:pt>
                <c:pt idx="73">
                  <c:v>57.961437399999994</c:v>
                </c:pt>
                <c:pt idx="74">
                  <c:v>58.661997499999991</c:v>
                </c:pt>
                <c:pt idx="75">
                  <c:v>59.362557599999988</c:v>
                </c:pt>
                <c:pt idx="76">
                  <c:v>60.063117699999992</c:v>
                </c:pt>
                <c:pt idx="77">
                  <c:v>60.763677799999989</c:v>
                </c:pt>
                <c:pt idx="78">
                  <c:v>61.464237899999993</c:v>
                </c:pt>
                <c:pt idx="79">
                  <c:v>62.16479799999999</c:v>
                </c:pt>
                <c:pt idx="80">
                  <c:v>62.865358099999987</c:v>
                </c:pt>
                <c:pt idx="81">
                  <c:v>63.565918199999992</c:v>
                </c:pt>
                <c:pt idx="82">
                  <c:v>64.266478299999989</c:v>
                </c:pt>
                <c:pt idx="83">
                  <c:v>64.967038399999993</c:v>
                </c:pt>
                <c:pt idx="84">
                  <c:v>65.667598499999983</c:v>
                </c:pt>
                <c:pt idx="85">
                  <c:v>66.368158599999987</c:v>
                </c:pt>
                <c:pt idx="86">
                  <c:v>67.068718699999991</c:v>
                </c:pt>
                <c:pt idx="87">
                  <c:v>67.769278799999995</c:v>
                </c:pt>
                <c:pt idx="88">
                  <c:v>68.469838899999985</c:v>
                </c:pt>
                <c:pt idx="89">
                  <c:v>69.170398999999989</c:v>
                </c:pt>
                <c:pt idx="90">
                  <c:v>69.870959099999993</c:v>
                </c:pt>
                <c:pt idx="91">
                  <c:v>70.571519199999983</c:v>
                </c:pt>
                <c:pt idx="92">
                  <c:v>71.272079299999987</c:v>
                </c:pt>
                <c:pt idx="93">
                  <c:v>71.972639399999991</c:v>
                </c:pt>
                <c:pt idx="94">
                  <c:v>72.673199499999981</c:v>
                </c:pt>
                <c:pt idx="95">
                  <c:v>73.373759599999985</c:v>
                </c:pt>
                <c:pt idx="96">
                  <c:v>74.07431969999999</c:v>
                </c:pt>
                <c:pt idx="97">
                  <c:v>74.774879799999994</c:v>
                </c:pt>
                <c:pt idx="98">
                  <c:v>75.475439899999984</c:v>
                </c:pt>
                <c:pt idx="99">
                  <c:v>76.175999999999988</c:v>
                </c:pt>
              </c:numCache>
            </c:numRef>
          </c:xVal>
          <c:yVal>
            <c:numRef>
              <c:f>'TriExponential Results Inspect'!$Y$4:$Y$103</c:f>
              <c:numCache>
                <c:formatCode>General</c:formatCode>
                <c:ptCount val="100"/>
                <c:pt idx="0">
                  <c:v>1.4418897235111302E-2</c:v>
                </c:pt>
                <c:pt idx="1">
                  <c:v>1.4272501863835701E-2</c:v>
                </c:pt>
                <c:pt idx="2">
                  <c:v>1.4127592847888214E-2</c:v>
                </c:pt>
                <c:pt idx="3">
                  <c:v>1.398415509627148E-2</c:v>
                </c:pt>
                <c:pt idx="4">
                  <c:v>1.3842173671207356E-2</c:v>
                </c:pt>
                <c:pt idx="5">
                  <c:v>1.3701633786581282E-2</c:v>
                </c:pt>
                <c:pt idx="6">
                  <c:v>1.3562520806402436E-2</c:v>
                </c:pt>
                <c:pt idx="7">
                  <c:v>1.3424820243279517E-2</c:v>
                </c:pt>
                <c:pt idx="8">
                  <c:v>1.3288517756912019E-2</c:v>
                </c:pt>
                <c:pt idx="9">
                  <c:v>1.3153599152596817E-2</c:v>
                </c:pt>
                <c:pt idx="10">
                  <c:v>1.3020050379749905E-2</c:v>
                </c:pt>
                <c:pt idx="11">
                  <c:v>1.2887857530443161E-2</c:v>
                </c:pt>
                <c:pt idx="12">
                  <c:v>1.2757006837955949E-2</c:v>
                </c:pt>
                <c:pt idx="13">
                  <c:v>1.2627484675341442E-2</c:v>
                </c:pt>
                <c:pt idx="14">
                  <c:v>1.2499277554007499E-2</c:v>
                </c:pt>
                <c:pt idx="15">
                  <c:v>1.2372372122311941E-2</c:v>
                </c:pt>
                <c:pt idx="16">
                  <c:v>1.2246755164172092E-2</c:v>
                </c:pt>
                <c:pt idx="17">
                  <c:v>1.2122413597688453E-2</c:v>
                </c:pt>
                <c:pt idx="18">
                  <c:v>1.1999334473782326E-2</c:v>
                </c:pt>
                <c:pt idx="19">
                  <c:v>1.1877504974847283E-2</c:v>
                </c:pt>
                <c:pt idx="20">
                  <c:v>1.1756912413414332E-2</c:v>
                </c:pt>
                <c:pt idx="21">
                  <c:v>1.1637544230830625E-2</c:v>
                </c:pt>
                <c:pt idx="22">
                  <c:v>1.1519387995951575E-2</c:v>
                </c:pt>
                <c:pt idx="23">
                  <c:v>1.1402431403846284E-2</c:v>
                </c:pt>
                <c:pt idx="24">
                  <c:v>1.1286662274516071E-2</c:v>
                </c:pt>
                <c:pt idx="25">
                  <c:v>1.1172068551626045E-2</c:v>
                </c:pt>
                <c:pt idx="26">
                  <c:v>1.1058638301249542E-2</c:v>
                </c:pt>
                <c:pt idx="27">
                  <c:v>1.0946359710625306E-2</c:v>
                </c:pt>
                <c:pt idx="28">
                  <c:v>1.0835221086927298E-2</c:v>
                </c:pt>
                <c:pt idx="29">
                  <c:v>1.0725210856046998E-2</c:v>
                </c:pt>
                <c:pt idx="30">
                  <c:v>1.0616317561388047E-2</c:v>
                </c:pt>
                <c:pt idx="31">
                  <c:v>1.0508529862673161E-2</c:v>
                </c:pt>
                <c:pt idx="32">
                  <c:v>1.0401836534763129E-2</c:v>
                </c:pt>
                <c:pt idx="33">
                  <c:v>1.0296226466487823E-2</c:v>
                </c:pt>
                <c:pt idx="34">
                  <c:v>1.0191688659489053E-2</c:v>
                </c:pt>
                <c:pt idx="35">
                  <c:v>1.0088212227075203E-2</c:v>
                </c:pt>
                <c:pt idx="36">
                  <c:v>9.9857863930874688E-3</c:v>
                </c:pt>
                <c:pt idx="37">
                  <c:v>9.884400490777611E-3</c:v>
                </c:pt>
                <c:pt idx="38">
                  <c:v>9.7840439616971153E-3</c:v>
                </c:pt>
                <c:pt idx="39">
                  <c:v>9.6847063545976234E-3</c:v>
                </c:pt>
                <c:pt idx="40">
                  <c:v>9.5863773243425199E-3</c:v>
                </c:pt>
                <c:pt idx="41">
                  <c:v>9.489046630829584E-3</c:v>
                </c:pt>
                <c:pt idx="42">
                  <c:v>9.3927041379245745E-3</c:v>
                </c:pt>
                <c:pt idx="43">
                  <c:v>9.2973398124056323E-3</c:v>
                </c:pt>
                <c:pt idx="44">
                  <c:v>9.202943722918416E-3</c:v>
                </c:pt>
                <c:pt idx="45">
                  <c:v>9.1095060389418375E-3</c:v>
                </c:pt>
                <c:pt idx="46">
                  <c:v>9.0170170297642956E-3</c:v>
                </c:pt>
                <c:pt idx="47">
                  <c:v>8.9254670634703204E-3</c:v>
                </c:pt>
                <c:pt idx="48">
                  <c:v>8.8348466059374724E-3</c:v>
                </c:pt>
                <c:pt idx="49">
                  <c:v>8.7451462198434721E-3</c:v>
                </c:pt>
                <c:pt idx="50">
                  <c:v>8.6563565636833713E-3</c:v>
                </c:pt>
                <c:pt idx="51">
                  <c:v>8.5684683907967119E-3</c:v>
                </c:pt>
                <c:pt idx="52">
                  <c:v>8.4814725484045912E-3</c:v>
                </c:pt>
                <c:pt idx="53">
                  <c:v>8.3953599766564552E-3</c:v>
                </c:pt>
                <c:pt idx="54">
                  <c:v>8.3101217076866143E-3</c:v>
                </c:pt>
                <c:pt idx="55">
                  <c:v>8.2257488646803011E-3</c:v>
                </c:pt>
                <c:pt idx="56">
                  <c:v>8.1422326609492425E-3</c:v>
                </c:pt>
                <c:pt idx="57">
                  <c:v>8.0595643990166062E-3</c:v>
                </c:pt>
                <c:pt idx="58">
                  <c:v>7.9777354697112123E-3</c:v>
                </c:pt>
                <c:pt idx="59">
                  <c:v>7.8967373512709924E-3</c:v>
                </c:pt>
                <c:pt idx="60">
                  <c:v>7.8165616084555061E-3</c:v>
                </c:pt>
                <c:pt idx="61">
                  <c:v>7.7371998916674874E-3</c:v>
                </c:pt>
                <c:pt idx="62">
                  <c:v>7.6586439360833121E-3</c:v>
                </c:pt>
                <c:pt idx="63">
                  <c:v>7.5808855607922849E-3</c:v>
                </c:pt>
                <c:pt idx="64">
                  <c:v>7.503916667944672E-3</c:v>
                </c:pt>
                <c:pt idx="65">
                  <c:v>7.4277292419083806E-3</c:v>
                </c:pt>
                <c:pt idx="66">
                  <c:v>7.3523153484342015E-3</c:v>
                </c:pt>
                <c:pt idx="67">
                  <c:v>7.277667133829528E-3</c:v>
                </c:pt>
                <c:pt idx="68">
                  <c:v>7.2037768241404601E-3</c:v>
                </c:pt>
                <c:pt idx="69">
                  <c:v>7.1306367243422208E-3</c:v>
                </c:pt>
                <c:pt idx="70">
                  <c:v>7.0582392175377803E-3</c:v>
                </c:pt>
                <c:pt idx="71">
                  <c:v>6.9865767641646261E-3</c:v>
                </c:pt>
                <c:pt idx="72">
                  <c:v>6.9156419012095906E-3</c:v>
                </c:pt>
                <c:pt idx="73">
                  <c:v>6.8454272414316328E-3</c:v>
                </c:pt>
                <c:pt idx="74">
                  <c:v>6.7759254725925297E-3</c:v>
                </c:pt>
                <c:pt idx="75">
                  <c:v>6.7071293566953677E-3</c:v>
                </c:pt>
                <c:pt idx="76">
                  <c:v>6.6390317292307722E-3</c:v>
                </c:pt>
                <c:pt idx="77">
                  <c:v>6.5716254984307838E-3</c:v>
                </c:pt>
                <c:pt idx="78">
                  <c:v>6.5049036445303139E-3</c:v>
                </c:pt>
                <c:pt idx="79">
                  <c:v>6.4388592190361008E-3</c:v>
                </c:pt>
                <c:pt idx="80">
                  <c:v>6.373485344003082E-3</c:v>
                </c:pt>
                <c:pt idx="81">
                  <c:v>6.3087752113181166E-3</c:v>
                </c:pt>
                <c:pt idx="82">
                  <c:v>6.2447220819909846E-3</c:v>
                </c:pt>
                <c:pt idx="83">
                  <c:v>6.1813192854525733E-3</c:v>
                </c:pt>
                <c:pt idx="84">
                  <c:v>6.1185602188602063E-3</c:v>
                </c:pt>
                <c:pt idx="85">
                  <c:v>6.0564383464100048E-3</c:v>
                </c:pt>
                <c:pt idx="86">
                  <c:v>5.9949471986562456E-3</c:v>
                </c:pt>
                <c:pt idx="87">
                  <c:v>5.9340803718376323E-3</c:v>
                </c:pt>
                <c:pt idx="88">
                  <c:v>5.8738315272103894E-3</c:v>
                </c:pt>
                <c:pt idx="89">
                  <c:v>5.8141943903881384E-3</c:v>
                </c:pt>
                <c:pt idx="90">
                  <c:v>5.7551627506884874E-3</c:v>
                </c:pt>
                <c:pt idx="91">
                  <c:v>5.6967304604862313E-3</c:v>
                </c:pt>
                <c:pt idx="92">
                  <c:v>5.6388914345731327E-3</c:v>
                </c:pt>
                <c:pt idx="93">
                  <c:v>5.5816396495242072E-3</c:v>
                </c:pt>
                <c:pt idx="94">
                  <c:v>5.5249691430704316E-3</c:v>
                </c:pt>
                <c:pt idx="95">
                  <c:v>5.4688740134778251E-3</c:v>
                </c:pt>
                <c:pt idx="96">
                  <c:v>5.4133484189328417E-3</c:v>
                </c:pt>
                <c:pt idx="97">
                  <c:v>5.3583865769339899E-3</c:v>
                </c:pt>
                <c:pt idx="98">
                  <c:v>5.3039827636896433E-3</c:v>
                </c:pt>
                <c:pt idx="99">
                  <c:v>5.2501313135219461E-3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E5C-4DCD-BF3B-DF03F0FB0D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647887"/>
        <c:axId val="468649807"/>
      </c:scatterChart>
      <c:valAx>
        <c:axId val="4686478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68649807"/>
        <c:crosses val="autoZero"/>
        <c:crossBetween val="midCat"/>
      </c:valAx>
      <c:valAx>
        <c:axId val="46864980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68647887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Cumulative Distribution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Cumulative Distribution Function</c:v>
          </c:tx>
          <c:spPr>
            <a:ln w="19050"/>
          </c:spPr>
          <c:marker>
            <c:symbol val="none"/>
          </c:marker>
          <c:xVal>
            <c:numRef>
              <c:f>'TriExponential Results Inspect'!$V$4:$V$103</c:f>
              <c:numCache>
                <c:formatCode>General</c:formatCode>
                <c:ptCount val="100"/>
                <c:pt idx="0">
                  <c:v>6.8205501000000002</c:v>
                </c:pt>
                <c:pt idx="1">
                  <c:v>7.5211101999999999</c:v>
                </c:pt>
                <c:pt idx="2">
                  <c:v>8.2216702999999995</c:v>
                </c:pt>
                <c:pt idx="3">
                  <c:v>8.9222304000000001</c:v>
                </c:pt>
                <c:pt idx="4">
                  <c:v>9.6227905000000007</c:v>
                </c:pt>
                <c:pt idx="5">
                  <c:v>10.323350599999999</c:v>
                </c:pt>
                <c:pt idx="6">
                  <c:v>11.0239107</c:v>
                </c:pt>
                <c:pt idx="7">
                  <c:v>11.724470799999999</c:v>
                </c:pt>
                <c:pt idx="8">
                  <c:v>12.425030899999999</c:v>
                </c:pt>
                <c:pt idx="9">
                  <c:v>13.125591</c:v>
                </c:pt>
                <c:pt idx="10">
                  <c:v>13.826151099999999</c:v>
                </c:pt>
                <c:pt idx="11">
                  <c:v>14.526711199999999</c:v>
                </c:pt>
                <c:pt idx="12">
                  <c:v>15.227271299999998</c:v>
                </c:pt>
                <c:pt idx="13">
                  <c:v>15.927831399999999</c:v>
                </c:pt>
                <c:pt idx="14">
                  <c:v>16.628391499999999</c:v>
                </c:pt>
                <c:pt idx="15">
                  <c:v>17.3289516</c:v>
                </c:pt>
                <c:pt idx="16">
                  <c:v>18.029511699999997</c:v>
                </c:pt>
                <c:pt idx="17">
                  <c:v>18.730071799999997</c:v>
                </c:pt>
                <c:pt idx="18">
                  <c:v>19.430631899999998</c:v>
                </c:pt>
                <c:pt idx="19">
                  <c:v>20.131191999999999</c:v>
                </c:pt>
                <c:pt idx="20">
                  <c:v>20.831752099999999</c:v>
                </c:pt>
                <c:pt idx="21">
                  <c:v>21.532312199999996</c:v>
                </c:pt>
                <c:pt idx="22">
                  <c:v>22.232872299999997</c:v>
                </c:pt>
                <c:pt idx="23">
                  <c:v>22.933432399999997</c:v>
                </c:pt>
                <c:pt idx="24">
                  <c:v>23.633992499999998</c:v>
                </c:pt>
                <c:pt idx="25">
                  <c:v>24.334552599999999</c:v>
                </c:pt>
                <c:pt idx="26">
                  <c:v>25.035112699999996</c:v>
                </c:pt>
                <c:pt idx="27">
                  <c:v>25.735672799999996</c:v>
                </c:pt>
                <c:pt idx="28">
                  <c:v>26.436232899999997</c:v>
                </c:pt>
                <c:pt idx="29">
                  <c:v>27.136792999999997</c:v>
                </c:pt>
                <c:pt idx="30">
                  <c:v>27.837353099999998</c:v>
                </c:pt>
                <c:pt idx="31">
                  <c:v>28.537913199999995</c:v>
                </c:pt>
                <c:pt idx="32">
                  <c:v>29.238473299999995</c:v>
                </c:pt>
                <c:pt idx="33">
                  <c:v>29.939033399999996</c:v>
                </c:pt>
                <c:pt idx="34">
                  <c:v>30.639593499999997</c:v>
                </c:pt>
                <c:pt idx="35">
                  <c:v>31.340153599999997</c:v>
                </c:pt>
                <c:pt idx="36">
                  <c:v>32.040713699999998</c:v>
                </c:pt>
                <c:pt idx="37">
                  <c:v>32.741273799999995</c:v>
                </c:pt>
                <c:pt idx="38">
                  <c:v>33.441833899999999</c:v>
                </c:pt>
                <c:pt idx="39">
                  <c:v>34.142393999999996</c:v>
                </c:pt>
                <c:pt idx="40">
                  <c:v>34.842954099999993</c:v>
                </c:pt>
                <c:pt idx="41">
                  <c:v>35.543514199999997</c:v>
                </c:pt>
                <c:pt idx="42">
                  <c:v>36.244074299999994</c:v>
                </c:pt>
                <c:pt idx="43">
                  <c:v>36.944634399999998</c:v>
                </c:pt>
                <c:pt idx="44">
                  <c:v>37.645194499999995</c:v>
                </c:pt>
                <c:pt idx="45">
                  <c:v>38.345754599999992</c:v>
                </c:pt>
                <c:pt idx="46">
                  <c:v>39.046314699999996</c:v>
                </c:pt>
                <c:pt idx="47">
                  <c:v>39.746874799999993</c:v>
                </c:pt>
                <c:pt idx="48">
                  <c:v>40.447434899999998</c:v>
                </c:pt>
                <c:pt idx="49">
                  <c:v>41.147994999999995</c:v>
                </c:pt>
                <c:pt idx="50">
                  <c:v>41.848555099999992</c:v>
                </c:pt>
                <c:pt idx="51">
                  <c:v>42.549115199999996</c:v>
                </c:pt>
                <c:pt idx="52">
                  <c:v>43.249675299999993</c:v>
                </c:pt>
                <c:pt idx="53">
                  <c:v>43.950235399999997</c:v>
                </c:pt>
                <c:pt idx="54">
                  <c:v>44.650795499999994</c:v>
                </c:pt>
                <c:pt idx="55">
                  <c:v>45.351355599999991</c:v>
                </c:pt>
                <c:pt idx="56">
                  <c:v>46.051915699999995</c:v>
                </c:pt>
                <c:pt idx="57">
                  <c:v>46.752475799999992</c:v>
                </c:pt>
                <c:pt idx="58">
                  <c:v>47.453035899999996</c:v>
                </c:pt>
                <c:pt idx="59">
                  <c:v>48.153595999999993</c:v>
                </c:pt>
                <c:pt idx="60">
                  <c:v>48.85415609999999</c:v>
                </c:pt>
                <c:pt idx="61">
                  <c:v>49.554716199999994</c:v>
                </c:pt>
                <c:pt idx="62">
                  <c:v>50.255276299999991</c:v>
                </c:pt>
                <c:pt idx="63">
                  <c:v>50.955836399999995</c:v>
                </c:pt>
                <c:pt idx="64">
                  <c:v>51.656396499999992</c:v>
                </c:pt>
                <c:pt idx="65">
                  <c:v>52.35695659999999</c:v>
                </c:pt>
                <c:pt idx="66">
                  <c:v>53.057516699999994</c:v>
                </c:pt>
                <c:pt idx="67">
                  <c:v>53.758076799999991</c:v>
                </c:pt>
                <c:pt idx="68">
                  <c:v>54.458636899999995</c:v>
                </c:pt>
                <c:pt idx="69">
                  <c:v>55.159196999999992</c:v>
                </c:pt>
                <c:pt idx="70">
                  <c:v>55.859757099999989</c:v>
                </c:pt>
                <c:pt idx="71">
                  <c:v>56.560317199999993</c:v>
                </c:pt>
                <c:pt idx="72">
                  <c:v>57.26087729999999</c:v>
                </c:pt>
                <c:pt idx="73">
                  <c:v>57.961437399999994</c:v>
                </c:pt>
                <c:pt idx="74">
                  <c:v>58.661997499999991</c:v>
                </c:pt>
                <c:pt idx="75">
                  <c:v>59.362557599999988</c:v>
                </c:pt>
                <c:pt idx="76">
                  <c:v>60.063117699999992</c:v>
                </c:pt>
                <c:pt idx="77">
                  <c:v>60.763677799999989</c:v>
                </c:pt>
                <c:pt idx="78">
                  <c:v>61.464237899999993</c:v>
                </c:pt>
                <c:pt idx="79">
                  <c:v>62.16479799999999</c:v>
                </c:pt>
                <c:pt idx="80">
                  <c:v>62.865358099999987</c:v>
                </c:pt>
                <c:pt idx="81">
                  <c:v>63.565918199999992</c:v>
                </c:pt>
                <c:pt idx="82">
                  <c:v>64.266478299999989</c:v>
                </c:pt>
                <c:pt idx="83">
                  <c:v>64.967038399999993</c:v>
                </c:pt>
                <c:pt idx="84">
                  <c:v>65.667598499999983</c:v>
                </c:pt>
                <c:pt idx="85">
                  <c:v>66.368158599999987</c:v>
                </c:pt>
                <c:pt idx="86">
                  <c:v>67.068718699999991</c:v>
                </c:pt>
                <c:pt idx="87">
                  <c:v>67.769278799999995</c:v>
                </c:pt>
                <c:pt idx="88">
                  <c:v>68.469838899999985</c:v>
                </c:pt>
                <c:pt idx="89">
                  <c:v>69.170398999999989</c:v>
                </c:pt>
                <c:pt idx="90">
                  <c:v>69.870959099999993</c:v>
                </c:pt>
                <c:pt idx="91">
                  <c:v>70.571519199999983</c:v>
                </c:pt>
                <c:pt idx="92">
                  <c:v>71.272079299999987</c:v>
                </c:pt>
                <c:pt idx="93">
                  <c:v>71.972639399999991</c:v>
                </c:pt>
                <c:pt idx="94">
                  <c:v>72.673199499999981</c:v>
                </c:pt>
                <c:pt idx="95">
                  <c:v>73.373759599999985</c:v>
                </c:pt>
                <c:pt idx="96">
                  <c:v>74.07431969999999</c:v>
                </c:pt>
                <c:pt idx="97">
                  <c:v>74.774879799999994</c:v>
                </c:pt>
                <c:pt idx="98">
                  <c:v>75.475439899999984</c:v>
                </c:pt>
                <c:pt idx="99">
                  <c:v>76.175999999999988</c:v>
                </c:pt>
              </c:numCache>
            </c:numRef>
          </c:xVal>
          <c:yVal>
            <c:numRef>
              <c:f>'TriExponential Results Inspect'!$W$4:$W$103</c:f>
              <c:numCache>
                <c:formatCode>General</c:formatCode>
                <c:ptCount val="100"/>
                <c:pt idx="0">
                  <c:v>1.0153021336410828E-2</c:v>
                </c:pt>
                <c:pt idx="1">
                  <c:v>2.0202958830564111E-2</c:v>
                </c:pt>
                <c:pt idx="2">
                  <c:v>3.0150859094909555E-2</c:v>
                </c:pt>
                <c:pt idx="3">
                  <c:v>3.9997758115618676E-2</c:v>
                </c:pt>
                <c:pt idx="4">
                  <c:v>4.9744681360473053E-2</c:v>
                </c:pt>
                <c:pt idx="5">
                  <c:v>5.9392643885658125E-2</c:v>
                </c:pt>
                <c:pt idx="6">
                  <c:v>6.8942650441471964E-2</c:v>
                </c:pt>
                <c:pt idx="7">
                  <c:v>7.8395695576961799E-2</c:v>
                </c:pt>
                <c:pt idx="8">
                  <c:v>8.7752763743497053E-2</c:v>
                </c:pt>
                <c:pt idx="9">
                  <c:v>9.7014829397291114E-2</c:v>
                </c:pt>
                <c:pt idx="10">
                  <c:v>0.10618285710088304</c:v>
                </c:pt>
                <c:pt idx="11">
                  <c:v>0.11525780162358756</c:v>
                </c:pt>
                <c:pt idx="12">
                  <c:v>0.12424060804092629</c:v>
                </c:pt>
                <c:pt idx="13">
                  <c:v>0.13313221183304902</c:v>
                </c:pt>
                <c:pt idx="14">
                  <c:v>0.14193353898215533</c:v>
                </c:pt>
                <c:pt idx="15">
                  <c:v>0.15064550606892801</c:v>
                </c:pt>
                <c:pt idx="16">
                  <c:v>0.15926902036798662</c:v>
                </c:pt>
                <c:pt idx="17">
                  <c:v>0.16780497994237209</c:v>
                </c:pt>
                <c:pt idx="18">
                  <c:v>0.17625427373707203</c:v>
                </c:pt>
                <c:pt idx="19">
                  <c:v>0.18461778167159681</c:v>
                </c:pt>
                <c:pt idx="20">
                  <c:v>0.19289637473161514</c:v>
                </c:pt>
                <c:pt idx="21">
                  <c:v>0.20109091505965948</c:v>
                </c:pt>
                <c:pt idx="22">
                  <c:v>0.20920225604491127</c:v>
                </c:pt>
                <c:pt idx="23">
                  <c:v>0.21723124241207281</c:v>
                </c:pt>
                <c:pt idx="24">
                  <c:v>0.22517871030933889</c:v>
                </c:pt>
                <c:pt idx="25">
                  <c:v>0.23304548739547359</c:v>
                </c:pt>
                <c:pt idx="26">
                  <c:v>0.24083239292600389</c:v>
                </c:pt>
                <c:pt idx="27">
                  <c:v>0.24854023783853807</c:v>
                </c:pt>
                <c:pt idx="28">
                  <c:v>0.25616982483721773</c:v>
                </c:pt>
                <c:pt idx="29">
                  <c:v>0.26372194847631159</c:v>
                </c:pt>
                <c:pt idx="30">
                  <c:v>0.2711973952429626</c:v>
                </c:pt>
                <c:pt idx="31">
                  <c:v>0.2785969436390926</c:v>
                </c:pt>
                <c:pt idx="32">
                  <c:v>0.28592136426247694</c:v>
                </c:pt>
                <c:pt idx="33">
                  <c:v>0.29317141988699513</c:v>
                </c:pt>
                <c:pt idx="34">
                  <c:v>0.30034786554206749</c:v>
                </c:pt>
                <c:pt idx="35">
                  <c:v>0.30745144859128426</c:v>
                </c:pt>
                <c:pt idx="36">
                  <c:v>0.31448290881023733</c:v>
                </c:pt>
                <c:pt idx="37">
                  <c:v>0.32144297846356129</c:v>
                </c:pt>
                <c:pt idx="38">
                  <c:v>0.32833238238119222</c:v>
                </c:pt>
                <c:pt idx="39">
                  <c:v>0.33515183803385218</c:v>
                </c:pt>
                <c:pt idx="40">
                  <c:v>0.34190205560776799</c:v>
                </c:pt>
                <c:pt idx="41">
                  <c:v>0.34858373807863052</c:v>
                </c:pt>
                <c:pt idx="42">
                  <c:v>0.35519758128480317</c:v>
                </c:pt>
                <c:pt idx="43">
                  <c:v>0.36174427399978781</c:v>
                </c:pt>
                <c:pt idx="44">
                  <c:v>0.3682244980039544</c:v>
                </c:pt>
                <c:pt idx="45">
                  <c:v>0.37463892815554189</c:v>
                </c:pt>
                <c:pt idx="46">
                  <c:v>0.38098823246093949</c:v>
                </c:pt>
                <c:pt idx="47">
                  <c:v>0.38727307214425288</c:v>
                </c:pt>
                <c:pt idx="48">
                  <c:v>0.39349410171616583</c:v>
                </c:pt>
                <c:pt idx="49">
                  <c:v>0.39965196904210065</c:v>
                </c:pt>
                <c:pt idx="50">
                  <c:v>0.40574731540968834</c:v>
                </c:pt>
                <c:pt idx="51">
                  <c:v>0.41178077559555326</c:v>
                </c:pt>
                <c:pt idx="52">
                  <c:v>0.41775297793141863</c:v>
                </c:pt>
                <c:pt idx="53">
                  <c:v>0.42366454436954271</c:v>
                </c:pt>
                <c:pt idx="54">
                  <c:v>0.42951609054748874</c:v>
                </c:pt>
                <c:pt idx="55">
                  <c:v>0.43530822585223916</c:v>
                </c:pt>
                <c:pt idx="56">
                  <c:v>0.44104155348365714</c:v>
                </c:pt>
                <c:pt idx="57">
                  <c:v>0.44671667051730457</c:v>
                </c:pt>
                <c:pt idx="58">
                  <c:v>0.45233416796662285</c:v>
                </c:pt>
                <c:pt idx="59">
                  <c:v>0.4578946308444809</c:v>
                </c:pt>
                <c:pt idx="60">
                  <c:v>0.46339863822409977</c:v>
                </c:pt>
                <c:pt idx="61">
                  <c:v>0.46884676329935759</c:v>
                </c:pt>
                <c:pt idx="62">
                  <c:v>0.47423957344448286</c:v>
                </c:pt>
                <c:pt idx="63">
                  <c:v>0.47957763027314149</c:v>
                </c:pt>
                <c:pt idx="64">
                  <c:v>0.48486148969692378</c:v>
                </c:pt>
                <c:pt idx="65">
                  <c:v>0.49009170198323782</c:v>
                </c:pt>
                <c:pt idx="66">
                  <c:v>0.49526881181261495</c:v>
                </c:pt>
                <c:pt idx="67">
                  <c:v>0.50039335833543341</c:v>
                </c:pt>
                <c:pt idx="68">
                  <c:v>0.50546587522806652</c:v>
                </c:pt>
                <c:pt idx="69">
                  <c:v>0.5104868907484591</c:v>
                </c:pt>
                <c:pt idx="70">
                  <c:v>0.51545692779114272</c:v>
                </c:pt>
                <c:pt idx="71">
                  <c:v>0.52037650394168944</c:v>
                </c:pt>
                <c:pt idx="72">
                  <c:v>0.52524613153061339</c:v>
                </c:pt>
                <c:pt idx="73">
                  <c:v>0.53006631768672663</c:v>
                </c:pt>
                <c:pt idx="74">
                  <c:v>0.53483756438995145</c:v>
                </c:pt>
                <c:pt idx="75">
                  <c:v>0.53956036852359712</c:v>
                </c:pt>
                <c:pt idx="76">
                  <c:v>0.54423522192610618</c:v>
                </c:pt>
                <c:pt idx="77">
                  <c:v>0.54886261144227499</c:v>
                </c:pt>
                <c:pt idx="78">
                  <c:v>0.55344301897395431</c:v>
                </c:pt>
                <c:pt idx="79">
                  <c:v>0.55797692153023493</c:v>
                </c:pt>
                <c:pt idx="80">
                  <c:v>0.56246479127712434</c:v>
                </c:pt>
                <c:pt idx="81">
                  <c:v>0.56690709558671881</c:v>
                </c:pt>
                <c:pt idx="82">
                  <c:v>0.57130429708587493</c:v>
                </c:pt>
                <c:pt idx="83">
                  <c:v>0.57565685370438979</c:v>
                </c:pt>
                <c:pt idx="84">
                  <c:v>0.57996521872268869</c:v>
                </c:pt>
                <c:pt idx="85">
                  <c:v>0.58422984081903184</c:v>
                </c:pt>
                <c:pt idx="86">
                  <c:v>0.58845116411623932</c:v>
                </c:pt>
                <c:pt idx="87">
                  <c:v>0.59262962822794218</c:v>
                </c:pt>
                <c:pt idx="88">
                  <c:v>0.59676566830436539</c:v>
                </c:pt>
                <c:pt idx="89">
                  <c:v>0.60085971507764457</c:v>
                </c:pt>
                <c:pt idx="90">
                  <c:v>0.60491219490668247</c:v>
                </c:pt>
                <c:pt idx="91">
                  <c:v>0.60892352982155051</c:v>
                </c:pt>
                <c:pt idx="92">
                  <c:v>0.6128941375674406</c:v>
                </c:pt>
                <c:pt idx="93">
                  <c:v>0.61682443164816814</c:v>
                </c:pt>
                <c:pt idx="94">
                  <c:v>0.6207148213692355</c:v>
                </c:pt>
                <c:pt idx="95">
                  <c:v>0.62456571188045817</c:v>
                </c:pt>
                <c:pt idx="96">
                  <c:v>0.62837750421815608</c:v>
                </c:pt>
                <c:pt idx="97">
                  <c:v>0.63215059534691942</c:v>
                </c:pt>
                <c:pt idx="98">
                  <c:v>0.63588537820094815</c:v>
                </c:pt>
                <c:pt idx="99">
                  <c:v>0.63958224172497302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49-4A1E-942A-8A73AEEC8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668527"/>
        <c:axId val="468658927"/>
      </c:scatterChart>
      <c:valAx>
        <c:axId val="468668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68658927"/>
        <c:crosses val="autoZero"/>
        <c:crossBetween val="midCat"/>
      </c:valAx>
      <c:valAx>
        <c:axId val="468658927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68668527"/>
        <c:crosses val="autoZero"/>
        <c:crossBetween val="midCat"/>
        <c:majorUnit val="0.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Tri-Lognormal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Tri-Lognormal Probability Plot</c:v>
          </c:tx>
          <c:spPr>
            <a:ln w="19050"/>
          </c:spPr>
          <c:marker>
            <c:symbol val="none"/>
          </c:marker>
          <c:xVal>
            <c:numRef>
              <c:f>'TriLognormal Results Inspect'!$AA$4:$AA$103</c:f>
              <c:numCache>
                <c:formatCode>General</c:formatCode>
                <c:ptCount val="100"/>
                <c:pt idx="0">
                  <c:v>-0.27212373353592856</c:v>
                </c:pt>
                <c:pt idx="1">
                  <c:v>0.42102344702401673</c:v>
                </c:pt>
                <c:pt idx="2">
                  <c:v>0.82648855513218111</c:v>
                </c:pt>
                <c:pt idx="3">
                  <c:v>1.114170627583962</c:v>
                </c:pt>
                <c:pt idx="4">
                  <c:v>1.3373141788981717</c:v>
                </c:pt>
                <c:pt idx="5">
                  <c:v>1.5196357356921264</c:v>
                </c:pt>
                <c:pt idx="6">
                  <c:v>1.6737864155193847</c:v>
                </c:pt>
                <c:pt idx="7">
                  <c:v>1.8073178081439074</c:v>
                </c:pt>
                <c:pt idx="8">
                  <c:v>1.9251008438002908</c:v>
                </c:pt>
                <c:pt idx="9">
                  <c:v>2.0304613594581169</c:v>
                </c:pt>
                <c:pt idx="10">
                  <c:v>2.1257715392624421</c:v>
                </c:pt>
                <c:pt idx="11">
                  <c:v>2.2127829162520718</c:v>
                </c:pt>
                <c:pt idx="12">
                  <c:v>2.2928256239256082</c:v>
                </c:pt>
                <c:pt idx="13">
                  <c:v>2.3669335960793298</c:v>
                </c:pt>
                <c:pt idx="14">
                  <c:v>2.4359264675662815</c:v>
                </c:pt>
                <c:pt idx="15">
                  <c:v>2.5004649887038526</c:v>
                </c:pt>
                <c:pt idx="16">
                  <c:v>2.5610896105202876</c:v>
                </c:pt>
                <c:pt idx="17">
                  <c:v>2.618248024360236</c:v>
                </c:pt>
                <c:pt idx="18">
                  <c:v>2.6723152456305117</c:v>
                </c:pt>
                <c:pt idx="19">
                  <c:v>2.7236085400180623</c:v>
                </c:pt>
                <c:pt idx="20">
                  <c:v>2.7723987041874945</c:v>
                </c:pt>
                <c:pt idx="21">
                  <c:v>2.8189187198223871</c:v>
                </c:pt>
                <c:pt idx="22">
                  <c:v>2.8633704823932211</c:v>
                </c:pt>
                <c:pt idx="23">
                  <c:v>2.9059300968120172</c:v>
                </c:pt>
                <c:pt idx="24">
                  <c:v>2.946752091332272</c:v>
                </c:pt>
                <c:pt idx="25">
                  <c:v>2.9859728044855536</c:v>
                </c:pt>
                <c:pt idx="26">
                  <c:v>3.0237131324684006</c:v>
                </c:pt>
                <c:pt idx="27">
                  <c:v>3.0600807766392752</c:v>
                </c:pt>
                <c:pt idx="28">
                  <c:v>3.0951720964505456</c:v>
                </c:pt>
                <c:pt idx="29">
                  <c:v>3.1290736481262269</c:v>
                </c:pt>
                <c:pt idx="30">
                  <c:v>3.1618634709492177</c:v>
                </c:pt>
                <c:pt idx="31">
                  <c:v>3.193612169263798</c:v>
                </c:pt>
                <c:pt idx="32">
                  <c:v>3.2243838279305517</c:v>
                </c:pt>
                <c:pt idx="33">
                  <c:v>3.254236791080233</c:v>
                </c:pt>
                <c:pt idx="34">
                  <c:v>3.283224327953485</c:v>
                </c:pt>
                <c:pt idx="35">
                  <c:v>3.3113952049201814</c:v>
                </c:pt>
                <c:pt idx="36">
                  <c:v>3.3387941791082958</c:v>
                </c:pt>
                <c:pt idx="37">
                  <c:v>3.3654624261904571</c:v>
                </c:pt>
                <c:pt idx="38">
                  <c:v>3.3914379125937177</c:v>
                </c:pt>
                <c:pt idx="39">
                  <c:v>3.4167557205780077</c:v>
                </c:pt>
                <c:pt idx="40">
                  <c:v>3.4414483331683794</c:v>
                </c:pt>
                <c:pt idx="41">
                  <c:v>3.4655458847474399</c:v>
                </c:pt>
                <c:pt idx="42">
                  <c:v>3.4890763821576338</c:v>
                </c:pt>
                <c:pt idx="43">
                  <c:v>3.5120659003823325</c:v>
                </c:pt>
                <c:pt idx="44">
                  <c:v>3.5345387562343911</c:v>
                </c:pt>
                <c:pt idx="45">
                  <c:v>3.5565176629531665</c:v>
                </c:pt>
                <c:pt idx="46">
                  <c:v>3.5780238681741299</c:v>
                </c:pt>
                <c:pt idx="47">
                  <c:v>3.5990772773719626</c:v>
                </c:pt>
                <c:pt idx="48">
                  <c:v>3.6196965645746979</c:v>
                </c:pt>
                <c:pt idx="49">
                  <c:v>3.6398992718922174</c:v>
                </c:pt>
                <c:pt idx="50">
                  <c:v>3.6597018991883972</c:v>
                </c:pt>
                <c:pt idx="51">
                  <c:v>3.6791199850454985</c:v>
                </c:pt>
                <c:pt idx="52">
                  <c:v>3.6981681800161934</c:v>
                </c:pt>
                <c:pt idx="53">
                  <c:v>3.716860313028346</c:v>
                </c:pt>
                <c:pt idx="54">
                  <c:v>3.7352094516965422</c:v>
                </c:pt>
                <c:pt idx="55">
                  <c:v>3.7532279571992206</c:v>
                </c:pt>
                <c:pt idx="56">
                  <c:v>3.7709275342986217</c:v>
                </c:pt>
                <c:pt idx="57">
                  <c:v>3.7883192770104905</c:v>
                </c:pt>
                <c:pt idx="58">
                  <c:v>3.8054137103697907</c:v>
                </c:pt>
                <c:pt idx="59">
                  <c:v>3.8222208286861719</c:v>
                </c:pt>
                <c:pt idx="60">
                  <c:v>3.8387501306373828</c:v>
                </c:pt>
                <c:pt idx="61">
                  <c:v>3.8550106515091631</c:v>
                </c:pt>
                <c:pt idx="62">
                  <c:v>3.871010992855604</c:v>
                </c:pt>
                <c:pt idx="63">
                  <c:v>3.8867593498237434</c:v>
                </c:pt>
                <c:pt idx="64">
                  <c:v>3.9022635363597087</c:v>
                </c:pt>
                <c:pt idx="65">
                  <c:v>3.9175310084904971</c:v>
                </c:pt>
                <c:pt idx="66">
                  <c:v>3.9325688858550376</c:v>
                </c:pt>
                <c:pt idx="67">
                  <c:v>3.9473839716401784</c:v>
                </c:pt>
                <c:pt idx="68">
                  <c:v>3.9619827710613307</c:v>
                </c:pt>
                <c:pt idx="69">
                  <c:v>3.9763715085134304</c:v>
                </c:pt>
                <c:pt idx="70">
                  <c:v>3.9905561435053869</c:v>
                </c:pt>
                <c:pt idx="71">
                  <c:v>4.0045423854801268</c:v>
                </c:pt>
                <c:pt idx="72">
                  <c:v>4.0183357076124624</c:v>
                </c:pt>
                <c:pt idx="73">
                  <c:v>4.0319413596682407</c:v>
                </c:pt>
                <c:pt idx="74">
                  <c:v>4.0453643800003816</c:v>
                </c:pt>
                <c:pt idx="75">
                  <c:v>4.0586096067504025</c:v>
                </c:pt>
                <c:pt idx="76">
                  <c:v>4.0716816883177556</c:v>
                </c:pt>
                <c:pt idx="77">
                  <c:v>4.0845850931536631</c:v>
                </c:pt>
                <c:pt idx="78">
                  <c:v>4.0973241189310929</c:v>
                </c:pt>
                <c:pt idx="79">
                  <c:v>4.1099029011379526</c:v>
                </c:pt>
                <c:pt idx="80">
                  <c:v>4.1223254211365106</c:v>
                </c:pt>
                <c:pt idx="81">
                  <c:v>4.1345955137283248</c:v>
                </c:pt>
                <c:pt idx="82">
                  <c:v>4.1467168742606697</c:v>
                </c:pt>
                <c:pt idx="83">
                  <c:v>4.1586930653073848</c:v>
                </c:pt>
                <c:pt idx="84">
                  <c:v>4.1705275229543881</c:v>
                </c:pt>
                <c:pt idx="85">
                  <c:v>4.1822235627175797</c:v>
                </c:pt>
                <c:pt idx="86">
                  <c:v>4.1937843851186551</c:v>
                </c:pt>
                <c:pt idx="87">
                  <c:v>4.2052130809422783</c:v>
                </c:pt>
                <c:pt idx="88">
                  <c:v>4.2165126361962111</c:v>
                </c:pt>
                <c:pt idx="89">
                  <c:v>4.2276859367943365</c:v>
                </c:pt>
                <c:pt idx="90">
                  <c:v>4.2387357729809212</c:v>
                </c:pt>
                <c:pt idx="91">
                  <c:v>4.2496648435131119</c:v>
                </c:pt>
                <c:pt idx="92">
                  <c:v>4.2604757596173277</c:v>
                </c:pt>
                <c:pt idx="93">
                  <c:v>4.2711710487340753</c:v>
                </c:pt>
                <c:pt idx="94">
                  <c:v>4.2817531580646122</c:v>
                </c:pt>
                <c:pt idx="95">
                  <c:v>4.2922244579319075</c:v>
                </c:pt>
                <c:pt idx="96">
                  <c:v>4.3025872449674543</c:v>
                </c:pt>
                <c:pt idx="97">
                  <c:v>4.3128437451346429</c:v>
                </c:pt>
                <c:pt idx="98">
                  <c:v>4.3229961165986612</c:v>
                </c:pt>
                <c:pt idx="99">
                  <c:v>4.3330464524521624</c:v>
                </c:pt>
              </c:numCache>
            </c:numRef>
          </c:xVal>
          <c:yVal>
            <c:numRef>
              <c:f>'TriLognormal Results Inspect'!$AB$4:$AB$103</c:f>
              <c:numCache>
                <c:formatCode>General</c:formatCode>
                <c:ptCount val="100"/>
                <c:pt idx="0">
                  <c:v>-3.8643704783493908</c:v>
                </c:pt>
                <c:pt idx="1">
                  <c:v>-3.2500285310633852</c:v>
                </c:pt>
                <c:pt idx="2">
                  <c:v>-2.8906615292810569</c:v>
                </c:pt>
                <c:pt idx="3">
                  <c:v>-2.6356865837773782</c:v>
                </c:pt>
                <c:pt idx="4">
                  <c:v>-2.4379126510782019</c:v>
                </c:pt>
                <c:pt idx="5">
                  <c:v>-2.2763195819950517</c:v>
                </c:pt>
                <c:pt idx="6">
                  <c:v>-2.1396945888095678</c:v>
                </c:pt>
                <c:pt idx="7">
                  <c:v>-2.0213446364913716</c:v>
                </c:pt>
                <c:pt idx="8">
                  <c:v>-1.9169525802127245</c:v>
                </c:pt>
                <c:pt idx="9">
                  <c:v>-1.8235707037921958</c:v>
                </c:pt>
                <c:pt idx="10">
                  <c:v>-1.739096521252973</c:v>
                </c:pt>
                <c:pt idx="11">
                  <c:v>-1.6619776347090449</c:v>
                </c:pt>
                <c:pt idx="12">
                  <c:v>-1.5910351360921122</c:v>
                </c:pt>
                <c:pt idx="13">
                  <c:v>-1.5253526415235619</c:v>
                </c:pt>
                <c:pt idx="14">
                  <c:v>-1.4642037020098688</c:v>
                </c:pt>
                <c:pt idx="15">
                  <c:v>-1.4070026892053671</c:v>
                </c:pt>
                <c:pt idx="16">
                  <c:v>-1.3532705969964658</c:v>
                </c:pt>
                <c:pt idx="17">
                  <c:v>-1.302610632926718</c:v>
                </c:pt>
                <c:pt idx="18">
                  <c:v>-1.2546904178106562</c:v>
                </c:pt>
                <c:pt idx="19">
                  <c:v>-1.2092287565061903</c:v>
                </c:pt>
                <c:pt idx="20">
                  <c:v>-1.1659856397412347</c:v>
                </c:pt>
                <c:pt idx="21">
                  <c:v>-1.1247545739669678</c:v>
                </c:pt>
                <c:pt idx="22">
                  <c:v>-1.0853566175964302</c:v>
                </c:pt>
                <c:pt idx="23">
                  <c:v>-1.0476356874230373</c:v>
                </c:pt>
                <c:pt idx="24">
                  <c:v>-1.0114548238070096</c:v>
                </c:pt>
                <c:pt idx="25">
                  <c:v>-0.97669318880610656</c:v>
                </c:pt>
                <c:pt idx="26">
                  <c:v>-0.94324363114439225</c:v>
                </c:pt>
                <c:pt idx="27">
                  <c:v>-0.9110106942375551</c:v>
                </c:pt>
                <c:pt idx="28">
                  <c:v>-0.87990897392430767</c:v>
                </c:pt>
                <c:pt idx="29">
                  <c:v>-0.84986175472386205</c:v>
                </c:pt>
                <c:pt idx="30">
                  <c:v>-0.82079986978917108</c:v>
                </c:pt>
                <c:pt idx="31">
                  <c:v>-0.79266074191936031</c:v>
                </c:pt>
                <c:pt idx="32">
                  <c:v>-0.76538757218463993</c:v>
                </c:pt>
                <c:pt idx="33">
                  <c:v>-0.73892864971045946</c:v>
                </c:pt>
                <c:pt idx="34">
                  <c:v>-0.71323676153837934</c:v>
                </c:pt>
                <c:pt idx="35">
                  <c:v>-0.6882686856407122</c:v>
                </c:pt>
                <c:pt idx="36">
                  <c:v>-0.66398475341326313</c:v>
                </c:pt>
                <c:pt idx="37">
                  <c:v>-0.64034847052465016</c:v>
                </c:pt>
                <c:pt idx="38">
                  <c:v>-0.61732618702377939</c:v>
                </c:pt>
                <c:pt idx="39">
                  <c:v>-0.59488680922018344</c:v>
                </c:pt>
                <c:pt idx="40">
                  <c:v>-0.57300154714627083</c:v>
                </c:pt>
                <c:pt idx="41">
                  <c:v>-0.55164369245522882</c:v>
                </c:pt>
                <c:pt idx="42">
                  <c:v>-0.53078842245628111</c:v>
                </c:pt>
                <c:pt idx="43">
                  <c:v>-0.51041262668096077</c:v>
                </c:pt>
                <c:pt idx="44">
                  <c:v>-0.49049475294153583</c:v>
                </c:pt>
                <c:pt idx="45">
                  <c:v>-0.47101467031042399</c:v>
                </c:pt>
                <c:pt idx="46">
                  <c:v>-0.4519535468366101</c:v>
                </c:pt>
                <c:pt idx="47">
                  <c:v>-0.4332937401370327</c:v>
                </c:pt>
                <c:pt idx="48">
                  <c:v>-0.41501869926974549</c:v>
                </c:pt>
                <c:pt idx="49">
                  <c:v>-0.39711287652100691</c:v>
                </c:pt>
                <c:pt idx="50">
                  <c:v>-0.37956164792813246</c:v>
                </c:pt>
                <c:pt idx="51">
                  <c:v>-0.36235124152009984</c:v>
                </c:pt>
                <c:pt idx="52">
                  <c:v>-0.34546867239368867</c:v>
                </c:pt>
                <c:pt idx="53">
                  <c:v>-0.32890168385838509</c:v>
                </c:pt>
                <c:pt idx="54">
                  <c:v>-0.31263869398178445</c:v>
                </c:pt>
                <c:pt idx="55">
                  <c:v>-0.29666874695154932</c:v>
                </c:pt>
                <c:pt idx="56">
                  <c:v>-0.28098146874232277</c:v>
                </c:pt>
                <c:pt idx="57">
                  <c:v>-0.26556702663830173</c:v>
                </c:pt>
                <c:pt idx="58">
                  <c:v>-0.25041609221594768</c:v>
                </c:pt>
                <c:pt idx="59">
                  <c:v>-0.23551980743785655</c:v>
                </c:pt>
                <c:pt idx="60">
                  <c:v>-0.22086975354918303</c:v>
                </c:pt>
                <c:pt idx="61">
                  <c:v>-0.20645792250316405</c:v>
                </c:pt>
                <c:pt idx="62">
                  <c:v>-0.19227669067290168</c:v>
                </c:pt>
                <c:pt idx="63">
                  <c:v>-0.17831879463335326</c:v>
                </c:pt>
                <c:pt idx="64">
                  <c:v>-0.16457730882092311</c:v>
                </c:pt>
                <c:pt idx="65">
                  <c:v>-0.15104562489863357</c:v>
                </c:pt>
                <c:pt idx="66">
                  <c:v>-0.13771743267296954</c:v>
                </c:pt>
                <c:pt idx="67">
                  <c:v>-0.12458670242445272</c:v>
                </c:pt>
                <c:pt idx="68">
                  <c:v>-0.11164766852809704</c:v>
                </c:pt>
                <c:pt idx="69">
                  <c:v>-9.8894814252372967E-2</c:v>
                </c:pt>
                <c:pt idx="70">
                  <c:v>-8.6322857636376635E-2</c:v>
                </c:pt>
                <c:pt idx="71">
                  <c:v>-7.3926738354705659E-2</c:v>
                </c:pt>
                <c:pt idx="72">
                  <c:v>-6.170160548829659E-2</c:v>
                </c:pt>
                <c:pt idx="73">
                  <c:v>-4.964280612725689E-2</c:v>
                </c:pt>
                <c:pt idx="74">
                  <c:v>-3.7745874738680116E-2</c:v>
                </c:pt>
                <c:pt idx="75">
                  <c:v>-2.6006523238643491E-2</c:v>
                </c:pt>
                <c:pt idx="76">
                  <c:v>-1.4420631713150025E-2</c:v>
                </c:pt>
                <c:pt idx="77">
                  <c:v>-2.9842397377727883E-3</c:v>
                </c:pt>
                <c:pt idx="78">
                  <c:v>8.3064617497679433E-3</c:v>
                </c:pt>
                <c:pt idx="79">
                  <c:v>1.9455138065822795E-2</c:v>
                </c:pt>
                <c:pt idx="80">
                  <c:v>3.0465317923942224E-2</c:v>
                </c:pt>
                <c:pt idx="81">
                  <c:v>4.1340400139735466E-2</c:v>
                </c:pt>
                <c:pt idx="82">
                  <c:v>5.2083659929353265E-2</c:v>
                </c:pt>
                <c:pt idx="83">
                  <c:v>6.2698254830777553E-2</c:v>
                </c:pt>
                <c:pt idx="84">
                  <c:v>7.3187230274723569E-2</c:v>
                </c:pt>
                <c:pt idx="85">
                  <c:v>8.3553524829725931E-2</c:v>
                </c:pt>
                <c:pt idx="86">
                  <c:v>9.3799975144025549E-2</c:v>
                </c:pt>
                <c:pt idx="87">
                  <c:v>0.10392932060504612</c:v>
                </c:pt>
                <c:pt idx="88">
                  <c:v>0.11394420773559605</c:v>
                </c:pt>
                <c:pt idx="89">
                  <c:v>0.12384719434447063</c:v>
                </c:pt>
                <c:pt idx="90">
                  <c:v>0.13364075344771037</c:v>
                </c:pt>
                <c:pt idx="91">
                  <c:v>0.14332727697558267</c:v>
                </c:pt>
                <c:pt idx="92">
                  <c:v>0.15290907927916297</c:v>
                </c:pt>
                <c:pt idx="93">
                  <c:v>0.16238840044939665</c:v>
                </c:pt>
                <c:pt idx="94">
                  <c:v>0.17176740946053271</c:v>
                </c:pt>
                <c:pt idx="95">
                  <c:v>0.18104820714897349</c:v>
                </c:pt>
                <c:pt idx="96">
                  <c:v>0.19023282903776936</c:v>
                </c:pt>
                <c:pt idx="97">
                  <c:v>0.19932324801626075</c:v>
                </c:pt>
                <c:pt idx="98">
                  <c:v>0.2083213768836932</c:v>
                </c:pt>
                <c:pt idx="99">
                  <c:v>0.2172290707649992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D1-470C-BE62-8DA55A1F2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658447"/>
        <c:axId val="468661807"/>
      </c:scatterChart>
      <c:valAx>
        <c:axId val="468658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ln(Time-T0)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68661807"/>
        <c:crosses val="autoZero"/>
        <c:crossBetween val="midCat"/>
      </c:valAx>
      <c:valAx>
        <c:axId val="46866180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Z-score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68658447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Tri-Lognormal Reliability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Tri-Lognormal Reliability</c:v>
          </c:tx>
          <c:spPr>
            <a:ln w="19050"/>
          </c:spPr>
          <c:marker>
            <c:symbol val="none"/>
          </c:marker>
          <c:xVal>
            <c:numRef>
              <c:f>'TriLognormal Results Inspect'!$V$4:$V$103</c:f>
              <c:numCache>
                <c:formatCode>General</c:formatCode>
                <c:ptCount val="100"/>
                <c:pt idx="0">
                  <c:v>0.76175999999999988</c:v>
                </c:pt>
                <c:pt idx="1">
                  <c:v>1.5235199999999998</c:v>
                </c:pt>
                <c:pt idx="2">
                  <c:v>2.2852799999999998</c:v>
                </c:pt>
                <c:pt idx="3">
                  <c:v>3.0470399999999995</c:v>
                </c:pt>
                <c:pt idx="4">
                  <c:v>3.8087999999999993</c:v>
                </c:pt>
                <c:pt idx="5">
                  <c:v>4.5705599999999995</c:v>
                </c:pt>
                <c:pt idx="6">
                  <c:v>5.3323199999999993</c:v>
                </c:pt>
                <c:pt idx="7">
                  <c:v>6.0940799999999991</c:v>
                </c:pt>
                <c:pt idx="8">
                  <c:v>6.8558399999999988</c:v>
                </c:pt>
                <c:pt idx="9">
                  <c:v>7.6175999999999986</c:v>
                </c:pt>
                <c:pt idx="10">
                  <c:v>8.3793599999999984</c:v>
                </c:pt>
                <c:pt idx="11">
                  <c:v>9.141119999999999</c:v>
                </c:pt>
                <c:pt idx="12">
                  <c:v>9.9028799999999979</c:v>
                </c:pt>
                <c:pt idx="13">
                  <c:v>10.664639999999999</c:v>
                </c:pt>
                <c:pt idx="14">
                  <c:v>11.426399999999997</c:v>
                </c:pt>
                <c:pt idx="15">
                  <c:v>12.188159999999998</c:v>
                </c:pt>
                <c:pt idx="16">
                  <c:v>12.949919999999999</c:v>
                </c:pt>
                <c:pt idx="17">
                  <c:v>13.711679999999998</c:v>
                </c:pt>
                <c:pt idx="18">
                  <c:v>14.473439999999998</c:v>
                </c:pt>
                <c:pt idx="19">
                  <c:v>15.235199999999997</c:v>
                </c:pt>
                <c:pt idx="20">
                  <c:v>15.996959999999998</c:v>
                </c:pt>
                <c:pt idx="21">
                  <c:v>16.758719999999997</c:v>
                </c:pt>
                <c:pt idx="22">
                  <c:v>17.520479999999996</c:v>
                </c:pt>
                <c:pt idx="23">
                  <c:v>18.282239999999998</c:v>
                </c:pt>
                <c:pt idx="24">
                  <c:v>19.043999999999997</c:v>
                </c:pt>
                <c:pt idx="25">
                  <c:v>19.805759999999996</c:v>
                </c:pt>
                <c:pt idx="26">
                  <c:v>20.567519999999998</c:v>
                </c:pt>
                <c:pt idx="27">
                  <c:v>21.329279999999997</c:v>
                </c:pt>
                <c:pt idx="28">
                  <c:v>22.091039999999996</c:v>
                </c:pt>
                <c:pt idx="29">
                  <c:v>22.852799999999995</c:v>
                </c:pt>
                <c:pt idx="30">
                  <c:v>23.614559999999997</c:v>
                </c:pt>
                <c:pt idx="31">
                  <c:v>24.376319999999996</c:v>
                </c:pt>
                <c:pt idx="32">
                  <c:v>25.138079999999995</c:v>
                </c:pt>
                <c:pt idx="33">
                  <c:v>25.899839999999998</c:v>
                </c:pt>
                <c:pt idx="34">
                  <c:v>26.661599999999996</c:v>
                </c:pt>
                <c:pt idx="35">
                  <c:v>27.423359999999995</c:v>
                </c:pt>
                <c:pt idx="36">
                  <c:v>28.185119999999994</c:v>
                </c:pt>
                <c:pt idx="37">
                  <c:v>28.946879999999997</c:v>
                </c:pt>
                <c:pt idx="38">
                  <c:v>29.708639999999995</c:v>
                </c:pt>
                <c:pt idx="39">
                  <c:v>30.470399999999994</c:v>
                </c:pt>
                <c:pt idx="40">
                  <c:v>31.232159999999993</c:v>
                </c:pt>
                <c:pt idx="41">
                  <c:v>31.993919999999996</c:v>
                </c:pt>
                <c:pt idx="42">
                  <c:v>32.755679999999998</c:v>
                </c:pt>
                <c:pt idx="43">
                  <c:v>33.517439999999993</c:v>
                </c:pt>
                <c:pt idx="44">
                  <c:v>34.279199999999996</c:v>
                </c:pt>
                <c:pt idx="45">
                  <c:v>35.040959999999991</c:v>
                </c:pt>
                <c:pt idx="46">
                  <c:v>35.802719999999994</c:v>
                </c:pt>
                <c:pt idx="47">
                  <c:v>36.564479999999996</c:v>
                </c:pt>
                <c:pt idx="48">
                  <c:v>37.326239999999991</c:v>
                </c:pt>
                <c:pt idx="49">
                  <c:v>38.087999999999994</c:v>
                </c:pt>
                <c:pt idx="50">
                  <c:v>38.849759999999996</c:v>
                </c:pt>
                <c:pt idx="51">
                  <c:v>39.611519999999992</c:v>
                </c:pt>
                <c:pt idx="52">
                  <c:v>40.373279999999994</c:v>
                </c:pt>
                <c:pt idx="53">
                  <c:v>41.135039999999996</c:v>
                </c:pt>
                <c:pt idx="54">
                  <c:v>41.896799999999992</c:v>
                </c:pt>
                <c:pt idx="55">
                  <c:v>42.658559999999994</c:v>
                </c:pt>
                <c:pt idx="56">
                  <c:v>43.42031999999999</c:v>
                </c:pt>
                <c:pt idx="57">
                  <c:v>44.182079999999992</c:v>
                </c:pt>
                <c:pt idx="58">
                  <c:v>44.943839999999994</c:v>
                </c:pt>
                <c:pt idx="59">
                  <c:v>45.70559999999999</c:v>
                </c:pt>
                <c:pt idx="60">
                  <c:v>46.467359999999992</c:v>
                </c:pt>
                <c:pt idx="61">
                  <c:v>47.229119999999995</c:v>
                </c:pt>
                <c:pt idx="62">
                  <c:v>47.99087999999999</c:v>
                </c:pt>
                <c:pt idx="63">
                  <c:v>48.752639999999992</c:v>
                </c:pt>
                <c:pt idx="64">
                  <c:v>49.514399999999995</c:v>
                </c:pt>
                <c:pt idx="65">
                  <c:v>50.27615999999999</c:v>
                </c:pt>
                <c:pt idx="66">
                  <c:v>51.037919999999993</c:v>
                </c:pt>
                <c:pt idx="67">
                  <c:v>51.799679999999995</c:v>
                </c:pt>
                <c:pt idx="68">
                  <c:v>52.56143999999999</c:v>
                </c:pt>
                <c:pt idx="69">
                  <c:v>53.323199999999993</c:v>
                </c:pt>
                <c:pt idx="70">
                  <c:v>54.084959999999988</c:v>
                </c:pt>
                <c:pt idx="71">
                  <c:v>54.846719999999991</c:v>
                </c:pt>
                <c:pt idx="72">
                  <c:v>55.608479999999993</c:v>
                </c:pt>
                <c:pt idx="73">
                  <c:v>56.370239999999988</c:v>
                </c:pt>
                <c:pt idx="74">
                  <c:v>57.131999999999991</c:v>
                </c:pt>
                <c:pt idx="75">
                  <c:v>57.893759999999993</c:v>
                </c:pt>
                <c:pt idx="76">
                  <c:v>58.655519999999989</c:v>
                </c:pt>
                <c:pt idx="77">
                  <c:v>59.417279999999991</c:v>
                </c:pt>
                <c:pt idx="78">
                  <c:v>60.179039999999993</c:v>
                </c:pt>
                <c:pt idx="79">
                  <c:v>60.940799999999989</c:v>
                </c:pt>
                <c:pt idx="80">
                  <c:v>61.702559999999991</c:v>
                </c:pt>
                <c:pt idx="81">
                  <c:v>62.464319999999987</c:v>
                </c:pt>
                <c:pt idx="82">
                  <c:v>63.226079999999989</c:v>
                </c:pt>
                <c:pt idx="83">
                  <c:v>63.987839999999991</c:v>
                </c:pt>
                <c:pt idx="84">
                  <c:v>64.749599999999987</c:v>
                </c:pt>
                <c:pt idx="85">
                  <c:v>65.511359999999996</c:v>
                </c:pt>
                <c:pt idx="86">
                  <c:v>66.273119999999992</c:v>
                </c:pt>
                <c:pt idx="87">
                  <c:v>67.034879999999987</c:v>
                </c:pt>
                <c:pt idx="88">
                  <c:v>67.796639999999982</c:v>
                </c:pt>
                <c:pt idx="89">
                  <c:v>68.558399999999992</c:v>
                </c:pt>
                <c:pt idx="90">
                  <c:v>69.320159999999987</c:v>
                </c:pt>
                <c:pt idx="91">
                  <c:v>70.081919999999982</c:v>
                </c:pt>
                <c:pt idx="92">
                  <c:v>70.843679999999992</c:v>
                </c:pt>
                <c:pt idx="93">
                  <c:v>71.605439999999987</c:v>
                </c:pt>
                <c:pt idx="94">
                  <c:v>72.367199999999983</c:v>
                </c:pt>
                <c:pt idx="95">
                  <c:v>73.128959999999992</c:v>
                </c:pt>
                <c:pt idx="96">
                  <c:v>73.890719999999988</c:v>
                </c:pt>
                <c:pt idx="97">
                  <c:v>74.652479999999983</c:v>
                </c:pt>
                <c:pt idx="98">
                  <c:v>75.414239999999992</c:v>
                </c:pt>
                <c:pt idx="99">
                  <c:v>76.175999999999988</c:v>
                </c:pt>
              </c:numCache>
            </c:numRef>
          </c:xVal>
          <c:yVal>
            <c:numRef>
              <c:f>'TriLognormal Results Inspect'!$X$4:$X$103</c:f>
              <c:numCache>
                <c:formatCode>General</c:formatCode>
                <c:ptCount val="100"/>
                <c:pt idx="0">
                  <c:v>0.99994431196529043</c:v>
                </c:pt>
                <c:pt idx="1">
                  <c:v>0.99942303284582401</c:v>
                </c:pt>
                <c:pt idx="2">
                  <c:v>0.99807784043449532</c:v>
                </c:pt>
                <c:pt idx="3">
                  <c:v>0.99580163759807638</c:v>
                </c:pt>
                <c:pt idx="4">
                  <c:v>0.99261382846364654</c:v>
                </c:pt>
                <c:pt idx="5">
                  <c:v>0.98858655553638841</c:v>
                </c:pt>
                <c:pt idx="6">
                  <c:v>0.98381027167511248</c:v>
                </c:pt>
                <c:pt idx="7">
                  <c:v>0.97837794924533517</c:v>
                </c:pt>
                <c:pt idx="8">
                  <c:v>0.97237802188110267</c:v>
                </c:pt>
                <c:pt idx="9">
                  <c:v>0.96589150051877071</c:v>
                </c:pt>
                <c:pt idx="10">
                  <c:v>0.95899110676633892</c:v>
                </c:pt>
                <c:pt idx="11">
                  <c:v>0.95174137053471641</c:v>
                </c:pt>
                <c:pt idx="12">
                  <c:v>0.94419916569749507</c:v>
                </c:pt>
                <c:pt idx="13">
                  <c:v>0.93641441785191737</c:v>
                </c:pt>
                <c:pt idx="14">
                  <c:v>0.92843085048284868</c:v>
                </c:pt>
                <c:pt idx="15">
                  <c:v>0.92028670432306126</c:v>
                </c:pt>
                <c:pt idx="16">
                  <c:v>0.91201540053900942</c:v>
                </c:pt>
                <c:pt idx="17">
                  <c:v>0.90364613708955022</c:v>
                </c:pt>
                <c:pt idx="18">
                  <c:v>0.89520441720278465</c:v>
                </c:pt>
                <c:pt idx="19">
                  <c:v>0.88671251360961312</c:v>
                </c:pt>
                <c:pt idx="20">
                  <c:v>0.8781898742275478</c:v>
                </c:pt>
                <c:pt idx="21">
                  <c:v>0.86965347563966988</c:v>
                </c:pt>
                <c:pt idx="22">
                  <c:v>0.86111813064011244</c:v>
                </c:pt>
                <c:pt idx="23">
                  <c:v>0.8525967556928894</c:v>
                </c:pt>
                <c:pt idx="24">
                  <c:v>0.84410060357978889</c:v>
                </c:pt>
                <c:pt idx="25">
                  <c:v>0.83563946590519833</c:v>
                </c:pt>
                <c:pt idx="26">
                  <c:v>0.82722184953772282</c:v>
                </c:pt>
                <c:pt idx="27">
                  <c:v>0.81885513052717407</c:v>
                </c:pt>
                <c:pt idx="28">
                  <c:v>0.81054568855139986</c:v>
                </c:pt>
                <c:pt idx="29">
                  <c:v>0.80229902452206514</c:v>
                </c:pt>
                <c:pt idx="30">
                  <c:v>0.79411986360900733</c:v>
                </c:pt>
                <c:pt idx="31">
                  <c:v>0.78601224562412508</c:v>
                </c:pt>
                <c:pt idx="32">
                  <c:v>0.7779796044322318</c:v>
                </c:pt>
                <c:pt idx="33">
                  <c:v>0.7700248378221527</c:v>
                </c:pt>
                <c:pt idx="34">
                  <c:v>0.76215036907123046</c:v>
                </c:pt>
                <c:pt idx="35">
                  <c:v>0.75435820126546815</c:v>
                </c:pt>
                <c:pt idx="36">
                  <c:v>0.74664996529154659</c:v>
                </c:pt>
                <c:pt idx="37">
                  <c:v>0.73902696229217757</c:v>
                </c:pt>
                <c:pt idx="38">
                  <c:v>0.73149020126955422</c:v>
                </c:pt>
                <c:pt idx="39">
                  <c:v>0.72404043243027949</c:v>
                </c:pt>
                <c:pt idx="40">
                  <c:v>0.71667817678682821</c:v>
                </c:pt>
                <c:pt idx="41">
                  <c:v>0.70940375246334253</c:v>
                </c:pt>
                <c:pt idx="42">
                  <c:v>0.70221729809572853</c:v>
                </c:pt>
                <c:pt idx="43">
                  <c:v>0.69511879366622964</c:v>
                </c:pt>
                <c:pt idx="44">
                  <c:v>0.6881080790696813</c:v>
                </c:pt>
                <c:pt idx="45">
                  <c:v>0.6811848706715421</c:v>
                </c:pt>
                <c:pt idx="46">
                  <c:v>0.67434877608566601</c:v>
                </c:pt>
                <c:pt idx="47">
                  <c:v>0.66759930737193296</c:v>
                </c:pt>
                <c:pt idx="48">
                  <c:v>0.66093589282967502</c:v>
                </c:pt>
                <c:pt idx="49">
                  <c:v>0.65435788754179647</c:v>
                </c:pt>
                <c:pt idx="50">
                  <c:v>0.6478645828061721</c:v>
                </c:pt>
                <c:pt idx="51">
                  <c:v>0.64145521457491195</c:v>
                </c:pt>
                <c:pt idx="52">
                  <c:v>0.63512897100811638</c:v>
                </c:pt>
                <c:pt idx="53">
                  <c:v>0.62888499923651331</c:v>
                </c:pt>
                <c:pt idx="54">
                  <c:v>0.62272241141664997</c:v>
                </c:pt>
                <c:pt idx="55">
                  <c:v>0.61664029015290678</c:v>
                </c:pt>
                <c:pt idx="56">
                  <c:v>0.6106376933523241</c:v>
                </c:pt>
                <c:pt idx="57">
                  <c:v>0.60471365857095227</c:v>
                </c:pt>
                <c:pt idx="58">
                  <c:v>0.59886720690401507</c:v>
                </c:pt>
                <c:pt idx="59">
                  <c:v>0.59309734646651591</c:v>
                </c:pt>
                <c:pt idx="60">
                  <c:v>0.58740307550589566</c:v>
                </c:pt>
                <c:pt idx="61">
                  <c:v>0.58178338518393058</c:v>
                </c:pt>
                <c:pt idx="62">
                  <c:v>0.57623726206112458</c:v>
                </c:pt>
                <c:pt idx="63">
                  <c:v>0.5707636903133656</c:v>
                </c:pt>
                <c:pt idx="64">
                  <c:v>0.56536165370752545</c:v>
                </c:pt>
                <c:pt idx="65">
                  <c:v>0.5600301373599248</c:v>
                </c:pt>
                <c:pt idx="66">
                  <c:v>0.55476812929913932</c:v>
                </c:pt>
                <c:pt idx="67">
                  <c:v>0.54957462185243777</c:v>
                </c:pt>
                <c:pt idx="68">
                  <c:v>0.54444861287319746</c:v>
                </c:pt>
                <c:pt idx="69">
                  <c:v>0.5393891068248986</c:v>
                </c:pt>
                <c:pt idx="70">
                  <c:v>0.5343951157357516</c:v>
                </c:pt>
                <c:pt idx="71">
                  <c:v>0.529465660036613</c:v>
                </c:pt>
                <c:pt idx="72">
                  <c:v>0.52459976929360475</c:v>
                </c:pt>
                <c:pt idx="73">
                  <c:v>0.51979648284573376</c:v>
                </c:pt>
                <c:pt idx="74">
                  <c:v>0.51505485035680498</c:v>
                </c:pt>
                <c:pt idx="75">
                  <c:v>0.51037393229002559</c:v>
                </c:pt>
                <c:pt idx="76">
                  <c:v>0.50575280031288272</c:v>
                </c:pt>
                <c:pt idx="77">
                  <c:v>0.50119053763915877</c:v>
                </c:pt>
                <c:pt idx="78">
                  <c:v>0.49668623931428457</c:v>
                </c:pt>
                <c:pt idx="79">
                  <c:v>0.49223901244964952</c:v>
                </c:pt>
                <c:pt idx="80">
                  <c:v>0.4878479764109489</c:v>
                </c:pt>
                <c:pt idx="81">
                  <c:v>0.48351226296517624</c:v>
                </c:pt>
                <c:pt idx="82">
                  <c:v>0.47923101639042609</c:v>
                </c:pt>
                <c:pt idx="83">
                  <c:v>0.47500339355229559</c:v>
                </c:pt>
                <c:pt idx="84">
                  <c:v>0.47082856395030337</c:v>
                </c:pt>
                <c:pt idx="85">
                  <c:v>0.46670570973744097</c:v>
                </c:pt>
                <c:pt idx="86">
                  <c:v>0.4626340257156687</c:v>
                </c:pt>
                <c:pt idx="87">
                  <c:v>0.45861271930991376</c:v>
                </c:pt>
                <c:pt idx="88">
                  <c:v>0.45464101052289441</c:v>
                </c:pt>
                <c:pt idx="89">
                  <c:v>0.45071813187286436</c:v>
                </c:pt>
                <c:pt idx="90">
                  <c:v>0.44684332831619789</c:v>
                </c:pt>
                <c:pt idx="91">
                  <c:v>0.44301585715653635</c:v>
                </c:pt>
                <c:pt idx="92">
                  <c:v>0.43923498794207716</c:v>
                </c:pt>
                <c:pt idx="93">
                  <c:v>0.43550000235242248</c:v>
                </c:pt>
                <c:pt idx="94">
                  <c:v>0.43181019407628662</c:v>
                </c:pt>
                <c:pt idx="95">
                  <c:v>0.42816486868123138</c:v>
                </c:pt>
                <c:pt idx="96">
                  <c:v>0.42456334347649372</c:v>
                </c:pt>
                <c:pt idx="97">
                  <c:v>0.42100494736986849</c:v>
                </c:pt>
                <c:pt idx="98">
                  <c:v>0.41748902071951799</c:v>
                </c:pt>
                <c:pt idx="99">
                  <c:v>0.41401491518150313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BD-4FA1-A204-72FB8ED85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668047"/>
        <c:axId val="468659407"/>
      </c:scatterChart>
      <c:valAx>
        <c:axId val="4686680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68659407"/>
        <c:crosses val="autoZero"/>
        <c:crossBetween val="midCat"/>
      </c:valAx>
      <c:valAx>
        <c:axId val="468659407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Reliability R(t)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68668047"/>
        <c:crosses val="autoZero"/>
        <c:crossBetween val="midCat"/>
        <c:majorUnit val="0.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Tri-Lognormal Hazard Rate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Tri-Lognormal Hazard Rate</c:v>
          </c:tx>
          <c:spPr>
            <a:ln w="19050"/>
          </c:spPr>
          <c:marker>
            <c:symbol val="none"/>
          </c:marker>
          <c:xVal>
            <c:numRef>
              <c:f>'TriLognormal Results Inspect'!$V$4:$V$103</c:f>
              <c:numCache>
                <c:formatCode>General</c:formatCode>
                <c:ptCount val="100"/>
                <c:pt idx="0">
                  <c:v>0.76175999999999988</c:v>
                </c:pt>
                <c:pt idx="1">
                  <c:v>1.5235199999999998</c:v>
                </c:pt>
                <c:pt idx="2">
                  <c:v>2.2852799999999998</c:v>
                </c:pt>
                <c:pt idx="3">
                  <c:v>3.0470399999999995</c:v>
                </c:pt>
                <c:pt idx="4">
                  <c:v>3.8087999999999993</c:v>
                </c:pt>
                <c:pt idx="5">
                  <c:v>4.5705599999999995</c:v>
                </c:pt>
                <c:pt idx="6">
                  <c:v>5.3323199999999993</c:v>
                </c:pt>
                <c:pt idx="7">
                  <c:v>6.0940799999999991</c:v>
                </c:pt>
                <c:pt idx="8">
                  <c:v>6.8558399999999988</c:v>
                </c:pt>
                <c:pt idx="9">
                  <c:v>7.6175999999999986</c:v>
                </c:pt>
                <c:pt idx="10">
                  <c:v>8.3793599999999984</c:v>
                </c:pt>
                <c:pt idx="11">
                  <c:v>9.141119999999999</c:v>
                </c:pt>
                <c:pt idx="12">
                  <c:v>9.9028799999999979</c:v>
                </c:pt>
                <c:pt idx="13">
                  <c:v>10.664639999999999</c:v>
                </c:pt>
                <c:pt idx="14">
                  <c:v>11.426399999999997</c:v>
                </c:pt>
                <c:pt idx="15">
                  <c:v>12.188159999999998</c:v>
                </c:pt>
                <c:pt idx="16">
                  <c:v>12.949919999999999</c:v>
                </c:pt>
                <c:pt idx="17">
                  <c:v>13.711679999999998</c:v>
                </c:pt>
                <c:pt idx="18">
                  <c:v>14.473439999999998</c:v>
                </c:pt>
                <c:pt idx="19">
                  <c:v>15.235199999999997</c:v>
                </c:pt>
                <c:pt idx="20">
                  <c:v>15.996959999999998</c:v>
                </c:pt>
                <c:pt idx="21">
                  <c:v>16.758719999999997</c:v>
                </c:pt>
                <c:pt idx="22">
                  <c:v>17.520479999999996</c:v>
                </c:pt>
                <c:pt idx="23">
                  <c:v>18.282239999999998</c:v>
                </c:pt>
                <c:pt idx="24">
                  <c:v>19.043999999999997</c:v>
                </c:pt>
                <c:pt idx="25">
                  <c:v>19.805759999999996</c:v>
                </c:pt>
                <c:pt idx="26">
                  <c:v>20.567519999999998</c:v>
                </c:pt>
                <c:pt idx="27">
                  <c:v>21.329279999999997</c:v>
                </c:pt>
                <c:pt idx="28">
                  <c:v>22.091039999999996</c:v>
                </c:pt>
                <c:pt idx="29">
                  <c:v>22.852799999999995</c:v>
                </c:pt>
                <c:pt idx="30">
                  <c:v>23.614559999999997</c:v>
                </c:pt>
                <c:pt idx="31">
                  <c:v>24.376319999999996</c:v>
                </c:pt>
                <c:pt idx="32">
                  <c:v>25.138079999999995</c:v>
                </c:pt>
                <c:pt idx="33">
                  <c:v>25.899839999999998</c:v>
                </c:pt>
                <c:pt idx="34">
                  <c:v>26.661599999999996</c:v>
                </c:pt>
                <c:pt idx="35">
                  <c:v>27.423359999999995</c:v>
                </c:pt>
                <c:pt idx="36">
                  <c:v>28.185119999999994</c:v>
                </c:pt>
                <c:pt idx="37">
                  <c:v>28.946879999999997</c:v>
                </c:pt>
                <c:pt idx="38">
                  <c:v>29.708639999999995</c:v>
                </c:pt>
                <c:pt idx="39">
                  <c:v>30.470399999999994</c:v>
                </c:pt>
                <c:pt idx="40">
                  <c:v>31.232159999999993</c:v>
                </c:pt>
                <c:pt idx="41">
                  <c:v>31.993919999999996</c:v>
                </c:pt>
                <c:pt idx="42">
                  <c:v>32.755679999999998</c:v>
                </c:pt>
                <c:pt idx="43">
                  <c:v>33.517439999999993</c:v>
                </c:pt>
                <c:pt idx="44">
                  <c:v>34.279199999999996</c:v>
                </c:pt>
                <c:pt idx="45">
                  <c:v>35.040959999999991</c:v>
                </c:pt>
                <c:pt idx="46">
                  <c:v>35.802719999999994</c:v>
                </c:pt>
                <c:pt idx="47">
                  <c:v>36.564479999999996</c:v>
                </c:pt>
                <c:pt idx="48">
                  <c:v>37.326239999999991</c:v>
                </c:pt>
                <c:pt idx="49">
                  <c:v>38.087999999999994</c:v>
                </c:pt>
                <c:pt idx="50">
                  <c:v>38.849759999999996</c:v>
                </c:pt>
                <c:pt idx="51">
                  <c:v>39.611519999999992</c:v>
                </c:pt>
                <c:pt idx="52">
                  <c:v>40.373279999999994</c:v>
                </c:pt>
                <c:pt idx="53">
                  <c:v>41.135039999999996</c:v>
                </c:pt>
                <c:pt idx="54">
                  <c:v>41.896799999999992</c:v>
                </c:pt>
                <c:pt idx="55">
                  <c:v>42.658559999999994</c:v>
                </c:pt>
                <c:pt idx="56">
                  <c:v>43.42031999999999</c:v>
                </c:pt>
                <c:pt idx="57">
                  <c:v>44.182079999999992</c:v>
                </c:pt>
                <c:pt idx="58">
                  <c:v>44.943839999999994</c:v>
                </c:pt>
                <c:pt idx="59">
                  <c:v>45.70559999999999</c:v>
                </c:pt>
                <c:pt idx="60">
                  <c:v>46.467359999999992</c:v>
                </c:pt>
                <c:pt idx="61">
                  <c:v>47.229119999999995</c:v>
                </c:pt>
                <c:pt idx="62">
                  <c:v>47.99087999999999</c:v>
                </c:pt>
                <c:pt idx="63">
                  <c:v>48.752639999999992</c:v>
                </c:pt>
                <c:pt idx="64">
                  <c:v>49.514399999999995</c:v>
                </c:pt>
                <c:pt idx="65">
                  <c:v>50.27615999999999</c:v>
                </c:pt>
                <c:pt idx="66">
                  <c:v>51.037919999999993</c:v>
                </c:pt>
                <c:pt idx="67">
                  <c:v>51.799679999999995</c:v>
                </c:pt>
                <c:pt idx="68">
                  <c:v>52.56143999999999</c:v>
                </c:pt>
                <c:pt idx="69">
                  <c:v>53.323199999999993</c:v>
                </c:pt>
                <c:pt idx="70">
                  <c:v>54.084959999999988</c:v>
                </c:pt>
                <c:pt idx="71">
                  <c:v>54.846719999999991</c:v>
                </c:pt>
                <c:pt idx="72">
                  <c:v>55.608479999999993</c:v>
                </c:pt>
                <c:pt idx="73">
                  <c:v>56.370239999999988</c:v>
                </c:pt>
                <c:pt idx="74">
                  <c:v>57.131999999999991</c:v>
                </c:pt>
                <c:pt idx="75">
                  <c:v>57.893759999999993</c:v>
                </c:pt>
                <c:pt idx="76">
                  <c:v>58.655519999999989</c:v>
                </c:pt>
                <c:pt idx="77">
                  <c:v>59.417279999999991</c:v>
                </c:pt>
                <c:pt idx="78">
                  <c:v>60.179039999999993</c:v>
                </c:pt>
                <c:pt idx="79">
                  <c:v>60.940799999999989</c:v>
                </c:pt>
                <c:pt idx="80">
                  <c:v>61.702559999999991</c:v>
                </c:pt>
                <c:pt idx="81">
                  <c:v>62.464319999999987</c:v>
                </c:pt>
                <c:pt idx="82">
                  <c:v>63.226079999999989</c:v>
                </c:pt>
                <c:pt idx="83">
                  <c:v>63.987839999999991</c:v>
                </c:pt>
                <c:pt idx="84">
                  <c:v>64.749599999999987</c:v>
                </c:pt>
                <c:pt idx="85">
                  <c:v>65.511359999999996</c:v>
                </c:pt>
                <c:pt idx="86">
                  <c:v>66.273119999999992</c:v>
                </c:pt>
                <c:pt idx="87">
                  <c:v>67.034879999999987</c:v>
                </c:pt>
                <c:pt idx="88">
                  <c:v>67.796639999999982</c:v>
                </c:pt>
                <c:pt idx="89">
                  <c:v>68.558399999999992</c:v>
                </c:pt>
                <c:pt idx="90">
                  <c:v>69.320159999999987</c:v>
                </c:pt>
                <c:pt idx="91">
                  <c:v>70.081919999999982</c:v>
                </c:pt>
                <c:pt idx="92">
                  <c:v>70.843679999999992</c:v>
                </c:pt>
                <c:pt idx="93">
                  <c:v>71.605439999999987</c:v>
                </c:pt>
                <c:pt idx="94">
                  <c:v>72.367199999999983</c:v>
                </c:pt>
                <c:pt idx="95">
                  <c:v>73.128959999999992</c:v>
                </c:pt>
                <c:pt idx="96">
                  <c:v>73.890719999999988</c:v>
                </c:pt>
                <c:pt idx="97">
                  <c:v>74.652479999999983</c:v>
                </c:pt>
                <c:pt idx="98">
                  <c:v>75.414239999999992</c:v>
                </c:pt>
                <c:pt idx="99">
                  <c:v>76.175999999999988</c:v>
                </c:pt>
              </c:numCache>
            </c:numRef>
          </c:xVal>
          <c:yVal>
            <c:numRef>
              <c:f>'TriLognormal Results Inspect'!$Z$4:$Z$103</c:f>
              <c:numCache>
                <c:formatCode>General</c:formatCode>
                <c:ptCount val="100"/>
                <c:pt idx="0">
                  <c:v>2.6543797114345519E-4</c:v>
                </c:pt>
                <c:pt idx="1">
                  <c:v>1.1809710669983707E-3</c:v>
                </c:pt>
                <c:pt idx="2">
                  <c:v>2.3764303138550037E-3</c:v>
                </c:pt>
                <c:pt idx="3">
                  <c:v>3.613731036148966E-3</c:v>
                </c:pt>
                <c:pt idx="4">
                  <c:v>4.7899330593134549E-3</c:v>
                </c:pt>
                <c:pt idx="5">
                  <c:v>5.8658887211132131E-3</c:v>
                </c:pt>
                <c:pt idx="6">
                  <c:v>6.8313028509461356E-3</c:v>
                </c:pt>
                <c:pt idx="7">
                  <c:v>7.6886901119119716E-3</c:v>
                </c:pt>
                <c:pt idx="8">
                  <c:v>8.4459097881711322E-3</c:v>
                </c:pt>
                <c:pt idx="9">
                  <c:v>9.1126488505404672E-3</c:v>
                </c:pt>
                <c:pt idx="10">
                  <c:v>9.6987757006367324E-3</c:v>
                </c:pt>
                <c:pt idx="11">
                  <c:v>1.0213601202146217E-2</c:v>
                </c:pt>
                <c:pt idx="12">
                  <c:v>1.066558503818477E-2</c:v>
                </c:pt>
                <c:pt idx="13">
                  <c:v>1.1062259695995823E-2</c:v>
                </c:pt>
                <c:pt idx="14">
                  <c:v>1.1410257656448722E-2</c:v>
                </c:pt>
                <c:pt idx="15">
                  <c:v>1.1715383741435027E-2</c:v>
                </c:pt>
                <c:pt idx="16">
                  <c:v>1.1982703266647568E-2</c:v>
                </c:pt>
                <c:pt idx="17">
                  <c:v>1.2216631481143403E-2</c:v>
                </c:pt>
                <c:pt idx="18">
                  <c:v>1.2421017502676098E-2</c:v>
                </c:pt>
                <c:pt idx="19">
                  <c:v>1.2599219974319021E-2</c:v>
                </c:pt>
                <c:pt idx="20">
                  <c:v>1.2754173721505663E-2</c:v>
                </c:pt>
                <c:pt idx="21">
                  <c:v>1.2888447697203957E-2</c:v>
                </c:pt>
                <c:pt idx="22">
                  <c:v>1.300429495597857E-2</c:v>
                </c:pt>
                <c:pt idx="23">
                  <c:v>1.3103695559011586E-2</c:v>
                </c:pt>
                <c:pt idx="24">
                  <c:v>1.3188393324772285E-2</c:v>
                </c:pt>
                <c:pt idx="25">
                  <c:v>1.3259927281428833E-2</c:v>
                </c:pt>
                <c:pt idx="26">
                  <c:v>1.3319658588863937E-2</c:v>
                </c:pt>
                <c:pt idx="27">
                  <c:v>1.3368793602116491E-2</c:v>
                </c:pt>
                <c:pt idx="28">
                  <c:v>1.3408403655170266E-2</c:v>
                </c:pt>
                <c:pt idx="29">
                  <c:v>1.3439442059252632E-2</c:v>
                </c:pt>
                <c:pt idx="30">
                  <c:v>1.3462758734999827E-2</c:v>
                </c:pt>
                <c:pt idx="31">
                  <c:v>1.347911283313997E-2</c:v>
                </c:pt>
                <c:pt idx="32">
                  <c:v>1.3489183643082943E-2</c:v>
                </c:pt>
                <c:pt idx="33">
                  <c:v>1.3493580041988728E-2</c:v>
                </c:pt>
                <c:pt idx="34">
                  <c:v>1.3492848697421747E-2</c:v>
                </c:pt>
                <c:pt idx="35">
                  <c:v>1.3487481203533585E-2</c:v>
                </c:pt>
                <c:pt idx="36">
                  <c:v>1.3477920302888698E-2</c:v>
                </c:pt>
                <c:pt idx="37">
                  <c:v>1.346456532271148E-2</c:v>
                </c:pt>
                <c:pt idx="38">
                  <c:v>1.34477769347602E-2</c:v>
                </c:pt>
                <c:pt idx="39">
                  <c:v>1.3427881331605581E-2</c:v>
                </c:pt>
                <c:pt idx="40">
                  <c:v>1.3405173898288351E-2</c:v>
                </c:pt>
                <c:pt idx="41">
                  <c:v>1.3379922446715877E-2</c:v>
                </c:pt>
                <c:pt idx="42">
                  <c:v>1.3352370070370337E-2</c:v>
                </c:pt>
                <c:pt idx="43">
                  <c:v>1.3322737668637404E-2</c:v>
                </c:pt>
                <c:pt idx="44">
                  <c:v>1.3291226183075844E-2</c:v>
                </c:pt>
                <c:pt idx="45">
                  <c:v>1.3258018582025568E-2</c:v>
                </c:pt>
                <c:pt idx="46">
                  <c:v>1.3223281624922686E-2</c:v>
                </c:pt>
                <c:pt idx="47">
                  <c:v>1.3187167433411457E-2</c:v>
                </c:pt>
                <c:pt idx="48">
                  <c:v>1.3149814892694687E-2</c:v>
                </c:pt>
                <c:pt idx="49">
                  <c:v>1.3111350903448279E-2</c:v>
                </c:pt>
                <c:pt idx="50">
                  <c:v>1.3071891501957502E-2</c:v>
                </c:pt>
                <c:pt idx="51">
                  <c:v>1.3031542863844595E-2</c:v>
                </c:pt>
                <c:pt idx="52">
                  <c:v>1.2990402204790794E-2</c:v>
                </c:pt>
                <c:pt idx="53">
                  <c:v>1.2948558589962368E-2</c:v>
                </c:pt>
                <c:pt idx="54">
                  <c:v>1.2906093662389265E-2</c:v>
                </c:pt>
                <c:pt idx="55">
                  <c:v>1.2863082299281871E-2</c:v>
                </c:pt>
                <c:pt idx="56">
                  <c:v>1.2819593204177672E-2</c:v>
                </c:pt>
                <c:pt idx="57">
                  <c:v>1.2775689441860539E-2</c:v>
                </c:pt>
                <c:pt idx="58">
                  <c:v>1.2731428922170591E-2</c:v>
                </c:pt>
                <c:pt idx="59">
                  <c:v>1.2686864838104042E-2</c:v>
                </c:pt>
                <c:pt idx="60">
                  <c:v>1.2642046062976421E-2</c:v>
                </c:pt>
                <c:pt idx="61">
                  <c:v>1.2597017510874813E-2</c:v>
                </c:pt>
                <c:pt idx="62">
                  <c:v>1.2551820464145982E-2</c:v>
                </c:pt>
                <c:pt idx="63">
                  <c:v>1.2506492871247265E-2</c:v>
                </c:pt>
                <c:pt idx="64">
                  <c:v>1.2461069617918529E-2</c:v>
                </c:pt>
                <c:pt idx="65">
                  <c:v>1.2415582774309365E-2</c:v>
                </c:pt>
                <c:pt idx="66">
                  <c:v>1.2370061820410118E-2</c:v>
                </c:pt>
                <c:pt idx="67">
                  <c:v>1.232453385188381E-2</c:v>
                </c:pt>
                <c:pt idx="68">
                  <c:v>1.227902376817339E-2</c:v>
                </c:pt>
                <c:pt idx="69">
                  <c:v>1.2233554444562346E-2</c:v>
                </c:pt>
                <c:pt idx="70">
                  <c:v>1.2188146889692286E-2</c:v>
                </c:pt>
                <c:pt idx="71">
                  <c:v>1.2142820389886799E-2</c:v>
                </c:pt>
                <c:pt idx="72">
                  <c:v>1.2097592641493585E-2</c:v>
                </c:pt>
                <c:pt idx="73">
                  <c:v>1.2052479872334853E-2</c:v>
                </c:pt>
                <c:pt idx="74">
                  <c:v>1.2007496953247484E-2</c:v>
                </c:pt>
                <c:pt idx="75">
                  <c:v>1.1962657500597374E-2</c:v>
                </c:pt>
                <c:pt idx="76">
                  <c:v>1.1917973970566331E-2</c:v>
                </c:pt>
                <c:pt idx="77">
                  <c:v>1.1873457745932159E-2</c:v>
                </c:pt>
                <c:pt idx="78">
                  <c:v>1.1829119215994003E-2</c:v>
                </c:pt>
                <c:pt idx="79">
                  <c:v>1.178496785023273E-2</c:v>
                </c:pt>
                <c:pt idx="80">
                  <c:v>1.1741012266240851E-2</c:v>
                </c:pt>
                <c:pt idx="81">
                  <c:v>1.1697260292406555E-2</c:v>
                </c:pt>
                <c:pt idx="82">
                  <c:v>1.1653719025791933E-2</c:v>
                </c:pt>
                <c:pt idx="83">
                  <c:v>1.1610394885604711E-2</c:v>
                </c:pt>
                <c:pt idx="84">
                  <c:v>1.1567293662627145E-2</c:v>
                </c:pt>
                <c:pt idx="85">
                  <c:v>1.1524420564932599E-2</c:v>
                </c:pt>
                <c:pt idx="86">
                  <c:v>1.14817802601911E-2</c:v>
                </c:pt>
                <c:pt idx="87">
                  <c:v>1.1439376914838494E-2</c:v>
                </c:pt>
                <c:pt idx="88">
                  <c:v>1.1397214230359611E-2</c:v>
                </c:pt>
                <c:pt idx="89">
                  <c:v>1.1355295476914379E-2</c:v>
                </c:pt>
                <c:pt idx="90">
                  <c:v>1.131362352451575E-2</c:v>
                </c:pt>
                <c:pt idx="91">
                  <c:v>1.1272200871950754E-2</c:v>
                </c:pt>
                <c:pt idx="92">
                  <c:v>1.1231029673619523E-2</c:v>
                </c:pt>
                <c:pt idx="93">
                  <c:v>1.1190111764452644E-2</c:v>
                </c:pt>
                <c:pt idx="94">
                  <c:v>1.1149448683053587E-2</c:v>
                </c:pt>
                <c:pt idx="95">
                  <c:v>1.1109041693200978E-2</c:v>
                </c:pt>
                <c:pt idx="96">
                  <c:v>1.1068891803834325E-2</c:v>
                </c:pt>
                <c:pt idx="97">
                  <c:v>1.102899978763674E-2</c:v>
                </c:pt>
                <c:pt idx="98">
                  <c:v>1.0989366198319018E-2</c:v>
                </c:pt>
                <c:pt idx="99">
                  <c:v>1.0949991386700997E-2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CEF-4D75-8EE5-3B08729A41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662287"/>
        <c:axId val="468662767"/>
      </c:scatterChart>
      <c:valAx>
        <c:axId val="4686622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68662767"/>
        <c:crosses val="autoZero"/>
        <c:crossBetween val="midCat"/>
      </c:valAx>
      <c:valAx>
        <c:axId val="46866276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Hazard Rate h(t)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68662287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Probability Density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Probability Density Function</c:v>
          </c:tx>
          <c:spPr>
            <a:ln w="19050"/>
          </c:spPr>
          <c:marker>
            <c:symbol val="none"/>
          </c:marker>
          <c:xVal>
            <c:numRef>
              <c:f>'TriLognormal Results Inspect'!$V$4:$V$103</c:f>
              <c:numCache>
                <c:formatCode>General</c:formatCode>
                <c:ptCount val="100"/>
                <c:pt idx="0">
                  <c:v>0.76175999999999988</c:v>
                </c:pt>
                <c:pt idx="1">
                  <c:v>1.5235199999999998</c:v>
                </c:pt>
                <c:pt idx="2">
                  <c:v>2.2852799999999998</c:v>
                </c:pt>
                <c:pt idx="3">
                  <c:v>3.0470399999999995</c:v>
                </c:pt>
                <c:pt idx="4">
                  <c:v>3.8087999999999993</c:v>
                </c:pt>
                <c:pt idx="5">
                  <c:v>4.5705599999999995</c:v>
                </c:pt>
                <c:pt idx="6">
                  <c:v>5.3323199999999993</c:v>
                </c:pt>
                <c:pt idx="7">
                  <c:v>6.0940799999999991</c:v>
                </c:pt>
                <c:pt idx="8">
                  <c:v>6.8558399999999988</c:v>
                </c:pt>
                <c:pt idx="9">
                  <c:v>7.6175999999999986</c:v>
                </c:pt>
                <c:pt idx="10">
                  <c:v>8.3793599999999984</c:v>
                </c:pt>
                <c:pt idx="11">
                  <c:v>9.141119999999999</c:v>
                </c:pt>
                <c:pt idx="12">
                  <c:v>9.9028799999999979</c:v>
                </c:pt>
                <c:pt idx="13">
                  <c:v>10.664639999999999</c:v>
                </c:pt>
                <c:pt idx="14">
                  <c:v>11.426399999999997</c:v>
                </c:pt>
                <c:pt idx="15">
                  <c:v>12.188159999999998</c:v>
                </c:pt>
                <c:pt idx="16">
                  <c:v>12.949919999999999</c:v>
                </c:pt>
                <c:pt idx="17">
                  <c:v>13.711679999999998</c:v>
                </c:pt>
                <c:pt idx="18">
                  <c:v>14.473439999999998</c:v>
                </c:pt>
                <c:pt idx="19">
                  <c:v>15.235199999999997</c:v>
                </c:pt>
                <c:pt idx="20">
                  <c:v>15.996959999999998</c:v>
                </c:pt>
                <c:pt idx="21">
                  <c:v>16.758719999999997</c:v>
                </c:pt>
                <c:pt idx="22">
                  <c:v>17.520479999999996</c:v>
                </c:pt>
                <c:pt idx="23">
                  <c:v>18.282239999999998</c:v>
                </c:pt>
                <c:pt idx="24">
                  <c:v>19.043999999999997</c:v>
                </c:pt>
                <c:pt idx="25">
                  <c:v>19.805759999999996</c:v>
                </c:pt>
                <c:pt idx="26">
                  <c:v>20.567519999999998</c:v>
                </c:pt>
                <c:pt idx="27">
                  <c:v>21.329279999999997</c:v>
                </c:pt>
                <c:pt idx="28">
                  <c:v>22.091039999999996</c:v>
                </c:pt>
                <c:pt idx="29">
                  <c:v>22.852799999999995</c:v>
                </c:pt>
                <c:pt idx="30">
                  <c:v>23.614559999999997</c:v>
                </c:pt>
                <c:pt idx="31">
                  <c:v>24.376319999999996</c:v>
                </c:pt>
                <c:pt idx="32">
                  <c:v>25.138079999999995</c:v>
                </c:pt>
                <c:pt idx="33">
                  <c:v>25.899839999999998</c:v>
                </c:pt>
                <c:pt idx="34">
                  <c:v>26.661599999999996</c:v>
                </c:pt>
                <c:pt idx="35">
                  <c:v>27.423359999999995</c:v>
                </c:pt>
                <c:pt idx="36">
                  <c:v>28.185119999999994</c:v>
                </c:pt>
                <c:pt idx="37">
                  <c:v>28.946879999999997</c:v>
                </c:pt>
                <c:pt idx="38">
                  <c:v>29.708639999999995</c:v>
                </c:pt>
                <c:pt idx="39">
                  <c:v>30.470399999999994</c:v>
                </c:pt>
                <c:pt idx="40">
                  <c:v>31.232159999999993</c:v>
                </c:pt>
                <c:pt idx="41">
                  <c:v>31.993919999999996</c:v>
                </c:pt>
                <c:pt idx="42">
                  <c:v>32.755679999999998</c:v>
                </c:pt>
                <c:pt idx="43">
                  <c:v>33.517439999999993</c:v>
                </c:pt>
                <c:pt idx="44">
                  <c:v>34.279199999999996</c:v>
                </c:pt>
                <c:pt idx="45">
                  <c:v>35.040959999999991</c:v>
                </c:pt>
                <c:pt idx="46">
                  <c:v>35.802719999999994</c:v>
                </c:pt>
                <c:pt idx="47">
                  <c:v>36.564479999999996</c:v>
                </c:pt>
                <c:pt idx="48">
                  <c:v>37.326239999999991</c:v>
                </c:pt>
                <c:pt idx="49">
                  <c:v>38.087999999999994</c:v>
                </c:pt>
                <c:pt idx="50">
                  <c:v>38.849759999999996</c:v>
                </c:pt>
                <c:pt idx="51">
                  <c:v>39.611519999999992</c:v>
                </c:pt>
                <c:pt idx="52">
                  <c:v>40.373279999999994</c:v>
                </c:pt>
                <c:pt idx="53">
                  <c:v>41.135039999999996</c:v>
                </c:pt>
                <c:pt idx="54">
                  <c:v>41.896799999999992</c:v>
                </c:pt>
                <c:pt idx="55">
                  <c:v>42.658559999999994</c:v>
                </c:pt>
                <c:pt idx="56">
                  <c:v>43.42031999999999</c:v>
                </c:pt>
                <c:pt idx="57">
                  <c:v>44.182079999999992</c:v>
                </c:pt>
                <c:pt idx="58">
                  <c:v>44.943839999999994</c:v>
                </c:pt>
                <c:pt idx="59">
                  <c:v>45.70559999999999</c:v>
                </c:pt>
                <c:pt idx="60">
                  <c:v>46.467359999999992</c:v>
                </c:pt>
                <c:pt idx="61">
                  <c:v>47.229119999999995</c:v>
                </c:pt>
                <c:pt idx="62">
                  <c:v>47.99087999999999</c:v>
                </c:pt>
                <c:pt idx="63">
                  <c:v>48.752639999999992</c:v>
                </c:pt>
                <c:pt idx="64">
                  <c:v>49.514399999999995</c:v>
                </c:pt>
                <c:pt idx="65">
                  <c:v>50.27615999999999</c:v>
                </c:pt>
                <c:pt idx="66">
                  <c:v>51.037919999999993</c:v>
                </c:pt>
                <c:pt idx="67">
                  <c:v>51.799679999999995</c:v>
                </c:pt>
                <c:pt idx="68">
                  <c:v>52.56143999999999</c:v>
                </c:pt>
                <c:pt idx="69">
                  <c:v>53.323199999999993</c:v>
                </c:pt>
                <c:pt idx="70">
                  <c:v>54.084959999999988</c:v>
                </c:pt>
                <c:pt idx="71">
                  <c:v>54.846719999999991</c:v>
                </c:pt>
                <c:pt idx="72">
                  <c:v>55.608479999999993</c:v>
                </c:pt>
                <c:pt idx="73">
                  <c:v>56.370239999999988</c:v>
                </c:pt>
                <c:pt idx="74">
                  <c:v>57.131999999999991</c:v>
                </c:pt>
                <c:pt idx="75">
                  <c:v>57.893759999999993</c:v>
                </c:pt>
                <c:pt idx="76">
                  <c:v>58.655519999999989</c:v>
                </c:pt>
                <c:pt idx="77">
                  <c:v>59.417279999999991</c:v>
                </c:pt>
                <c:pt idx="78">
                  <c:v>60.179039999999993</c:v>
                </c:pt>
                <c:pt idx="79">
                  <c:v>60.940799999999989</c:v>
                </c:pt>
                <c:pt idx="80">
                  <c:v>61.702559999999991</c:v>
                </c:pt>
                <c:pt idx="81">
                  <c:v>62.464319999999987</c:v>
                </c:pt>
                <c:pt idx="82">
                  <c:v>63.226079999999989</c:v>
                </c:pt>
                <c:pt idx="83">
                  <c:v>63.987839999999991</c:v>
                </c:pt>
                <c:pt idx="84">
                  <c:v>64.749599999999987</c:v>
                </c:pt>
                <c:pt idx="85">
                  <c:v>65.511359999999996</c:v>
                </c:pt>
                <c:pt idx="86">
                  <c:v>66.273119999999992</c:v>
                </c:pt>
                <c:pt idx="87">
                  <c:v>67.034879999999987</c:v>
                </c:pt>
                <c:pt idx="88">
                  <c:v>67.796639999999982</c:v>
                </c:pt>
                <c:pt idx="89">
                  <c:v>68.558399999999992</c:v>
                </c:pt>
                <c:pt idx="90">
                  <c:v>69.320159999999987</c:v>
                </c:pt>
                <c:pt idx="91">
                  <c:v>70.081919999999982</c:v>
                </c:pt>
                <c:pt idx="92">
                  <c:v>70.843679999999992</c:v>
                </c:pt>
                <c:pt idx="93">
                  <c:v>71.605439999999987</c:v>
                </c:pt>
                <c:pt idx="94">
                  <c:v>72.367199999999983</c:v>
                </c:pt>
                <c:pt idx="95">
                  <c:v>73.128959999999992</c:v>
                </c:pt>
                <c:pt idx="96">
                  <c:v>73.890719999999988</c:v>
                </c:pt>
                <c:pt idx="97">
                  <c:v>74.652479999999983</c:v>
                </c:pt>
                <c:pt idx="98">
                  <c:v>75.414239999999992</c:v>
                </c:pt>
                <c:pt idx="99">
                  <c:v>76.175999999999988</c:v>
                </c:pt>
              </c:numCache>
            </c:numRef>
          </c:xVal>
          <c:yVal>
            <c:numRef>
              <c:f>'TriLognormal Results Inspect'!$Y$4:$Y$103</c:f>
              <c:numCache>
                <c:formatCode>General</c:formatCode>
                <c:ptCount val="100"/>
                <c:pt idx="0">
                  <c:v>2.6542318942450493E-4</c:v>
                </c:pt>
                <c:pt idx="1">
                  <c:v>1.1802896854826803E-3</c:v>
                </c:pt>
                <c:pt idx="2">
                  <c:v>2.3718624355954722E-3</c:v>
                </c:pt>
                <c:pt idx="3">
                  <c:v>3.5985592836361335E-3</c:v>
                </c:pt>
                <c:pt idx="4">
                  <c:v>4.7545537920897158E-3</c:v>
                </c:pt>
                <c:pt idx="5">
                  <c:v>5.7989387259650615E-3</c:v>
                </c:pt>
                <c:pt idx="6">
                  <c:v>6.7207059136842884E-3</c:v>
                </c:pt>
                <c:pt idx="7">
                  <c:v>7.5224448640753214E-3</c:v>
                </c:pt>
                <c:pt idx="8">
                  <c:v>8.2126170528080879E-3</c:v>
                </c:pt>
                <c:pt idx="9">
                  <c:v>8.8018300719491828E-3</c:v>
                </c:pt>
                <c:pt idx="10">
                  <c:v>9.3010396434320946E-3</c:v>
                </c:pt>
                <c:pt idx="11">
                  <c:v>9.7207068062256687E-3</c:v>
                </c:pt>
                <c:pt idx="12">
                  <c:v>1.0070436494729745E-2</c:v>
                </c:pt>
                <c:pt idx="13">
                  <c:v>1.0358859473352657E-2</c:v>
                </c:pt>
                <c:pt idx="14">
                  <c:v>1.0593635220205122E-2</c:v>
                </c:pt>
                <c:pt idx="15">
                  <c:v>1.0781511893285215E-2</c:v>
                </c:pt>
                <c:pt idx="16">
                  <c:v>1.0928409919271678E-2</c:v>
                </c:pt>
                <c:pt idx="17">
                  <c:v>1.1039511846181826E-2</c:v>
                </c:pt>
                <c:pt idx="18">
                  <c:v>1.1119349734548744E-2</c:v>
                </c:pt>
                <c:pt idx="19">
                  <c:v>1.1171886012948865E-2</c:v>
                </c:pt>
                <c:pt idx="20">
                  <c:v>1.1200586216365353E-2</c:v>
                </c:pt>
                <c:pt idx="21">
                  <c:v>1.120848333547352E-2</c:v>
                </c:pt>
                <c:pt idx="22">
                  <c:v>1.119823416278491E-2</c:v>
                </c:pt>
                <c:pt idx="23">
                  <c:v>1.1172168321200601E-2</c:v>
                </c:pt>
                <c:pt idx="24">
                  <c:v>1.1132330765687945E-2</c:v>
                </c:pt>
                <c:pt idx="25">
                  <c:v>1.1080518551394958E-2</c:v>
                </c:pt>
                <c:pt idx="26">
                  <c:v>1.101831261309104E-2</c:v>
                </c:pt>
                <c:pt idx="27">
                  <c:v>1.0947105230051948E-2</c:v>
                </c:pt>
                <c:pt idx="28">
                  <c:v>1.0868123773055091E-2</c:v>
                </c:pt>
                <c:pt idx="29">
                  <c:v>1.0782451254259201E-2</c:v>
                </c:pt>
                <c:pt idx="30">
                  <c:v>1.0691044130439035E-2</c:v>
                </c:pt>
                <c:pt idx="31">
                  <c:v>1.0594747746997311E-2</c:v>
                </c:pt>
                <c:pt idx="32">
                  <c:v>1.0494309754759399E-2</c:v>
                </c:pt>
                <c:pt idx="33">
                  <c:v>1.0390391783472607E-2</c:v>
                </c:pt>
                <c:pt idx="34">
                  <c:v>1.0283579614562256E-2</c:v>
                </c:pt>
                <c:pt idx="35">
                  <c:v>1.0174392060299407E-2</c:v>
                </c:pt>
                <c:pt idx="36">
                  <c:v>1.0063288726354078E-2</c:v>
                </c:pt>
                <c:pt idx="37">
                  <c:v>9.9506768090280584E-3</c:v>
                </c:pt>
                <c:pt idx="38">
                  <c:v>9.8369170566358077E-3</c:v>
                </c:pt>
                <c:pt idx="39">
                  <c:v>9.7223290059581819E-3</c:v>
                </c:pt>
                <c:pt idx="40">
                  <c:v>9.6071955889356735E-3</c:v>
                </c:pt>
                <c:pt idx="41">
                  <c:v>9.4917671913687506E-3</c:v>
                </c:pt>
                <c:pt idx="42">
                  <c:v>9.3762652339897303E-3</c:v>
                </c:pt>
                <c:pt idx="43">
                  <c:v>9.260885336554869E-3</c:v>
                </c:pt>
                <c:pt idx="44">
                  <c:v>9.1458001173169712E-3</c:v>
                </c:pt>
                <c:pt idx="45">
                  <c:v>9.0311616731579888E-3</c:v>
                </c:pt>
                <c:pt idx="46">
                  <c:v>8.9171037796026906E-3</c:v>
                </c:pt>
                <c:pt idx="47">
                  <c:v>8.8037438447432E-3</c:v>
                </c:pt>
                <c:pt idx="48">
                  <c:v>8.6911846466481198E-3</c:v>
                </c:pt>
                <c:pt idx="49">
                  <c:v>8.5795158799996402E-3</c:v>
                </c:pt>
                <c:pt idx="50">
                  <c:v>8.4688155344032432E-3</c:v>
                </c:pt>
                <c:pt idx="51">
                  <c:v>8.3591511239695972E-3</c:v>
                </c:pt>
                <c:pt idx="52">
                  <c:v>8.2505807853103432E-3</c:v>
                </c:pt>
                <c:pt idx="53">
                  <c:v>8.143154258962431E-3</c:v>
                </c:pt>
                <c:pt idx="54">
                  <c:v>8.0369137674121873E-3</c:v>
                </c:pt>
                <c:pt idx="55">
                  <c:v>7.9318948012898922E-3</c:v>
                </c:pt>
                <c:pt idx="56">
                  <c:v>7.8281268239141829E-3</c:v>
                </c:pt>
                <c:pt idx="57">
                  <c:v>7.725633903153774E-3</c:v>
                </c:pt>
                <c:pt idx="58">
                  <c:v>7.6244352785172966E-3</c:v>
                </c:pt>
                <c:pt idx="59">
                  <c:v>7.5245458704588514E-3</c:v>
                </c:pt>
                <c:pt idx="60">
                  <c:v>7.4259767380795497E-3</c:v>
                </c:pt>
                <c:pt idx="61">
                  <c:v>7.3287354906979999E-3</c:v>
                </c:pt>
                <c:pt idx="62">
                  <c:v>7.2328266581422745E-3</c:v>
                </c:pt>
                <c:pt idx="63">
                  <c:v>7.138252024070888E-3</c:v>
                </c:pt>
                <c:pt idx="64">
                  <c:v>7.0450109261510213E-3</c:v>
                </c:pt>
                <c:pt idx="65">
                  <c:v>6.9531005264999897E-3</c:v>
                </c:pt>
                <c:pt idx="66">
                  <c:v>6.8625160554236274E-3</c:v>
                </c:pt>
                <c:pt idx="67">
                  <c:v>6.773251031156613E-3</c:v>
                </c:pt>
                <c:pt idx="68">
                  <c:v>6.6852974580190244E-3</c:v>
                </c:pt>
                <c:pt idx="69">
                  <c:v>6.598646005146252E-3</c:v>
                </c:pt>
                <c:pt idx="70">
                  <c:v>6.5132861677214497E-3</c:v>
                </c:pt>
                <c:pt idx="71">
                  <c:v>6.4292064124374564E-3</c:v>
                </c:pt>
                <c:pt idx="72">
                  <c:v>6.3463943087355449E-3</c:v>
                </c:pt>
                <c:pt idx="73">
                  <c:v>6.2648366472086549E-3</c:v>
                </c:pt>
                <c:pt idx="74">
                  <c:v>6.1845195464146742E-3</c:v>
                </c:pt>
                <c:pt idx="75">
                  <c:v>6.105428549218651E-3</c:v>
                </c:pt>
                <c:pt idx="76">
                  <c:v>6.0275487096699675E-3</c:v>
                </c:pt>
                <c:pt idx="77">
                  <c:v>5.950864671319573E-3</c:v>
                </c:pt>
                <c:pt idx="78">
                  <c:v>5.8753607377923997E-3</c:v>
                </c:pt>
                <c:pt idx="79">
                  <c:v>5.8010209363494282E-3</c:v>
                </c:pt>
                <c:pt idx="80">
                  <c:v>5.727829075101728E-3</c:v>
                </c:pt>
                <c:pt idx="81">
                  <c:v>5.6557687944741924E-3</c:v>
                </c:pt>
                <c:pt idx="82">
                  <c:v>5.5848236134587144E-3</c:v>
                </c:pt>
                <c:pt idx="83">
                  <c:v>5.5149769711444543E-3</c:v>
                </c:pt>
                <c:pt idx="84">
                  <c:v>5.4462122639661837E-3</c:v>
                </c:pt>
                <c:pt idx="85">
                  <c:v>5.3785128790696289E-3</c:v>
                </c:pt>
                <c:pt idx="86">
                  <c:v>5.311862224154907E-3</c:v>
                </c:pt>
                <c:pt idx="87">
                  <c:v>5.2462437541251333E-3</c:v>
                </c:pt>
                <c:pt idx="88">
                  <c:v>5.1816409948366058E-3</c:v>
                </c:pt>
                <c:pt idx="89">
                  <c:v>5.1180375642192353E-3</c:v>
                </c:pt>
                <c:pt idx="90">
                  <c:v>5.0554171910110511E-3</c:v>
                </c:pt>
                <c:pt idx="91">
                  <c:v>4.9937637313279201E-3</c:v>
                </c:pt>
                <c:pt idx="92">
                  <c:v>4.9330611832693822E-3</c:v>
                </c:pt>
                <c:pt idx="93">
                  <c:v>4.8732936997429969E-3</c:v>
                </c:pt>
                <c:pt idx="94">
                  <c:v>4.8144455996729681E-3</c:v>
                </c:pt>
                <c:pt idx="95">
                  <c:v>4.7565013777437206E-3</c:v>
                </c:pt>
                <c:pt idx="96">
                  <c:v>4.6994457128154586E-3</c:v>
                </c:pt>
                <c:pt idx="97">
                  <c:v>4.6432634751362965E-3</c:v>
                </c:pt>
                <c:pt idx="98">
                  <c:v>4.5879397324643792E-3</c:v>
                </c:pt>
                <c:pt idx="99">
                  <c:v>4.533459755203203E-3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F85-4C98-ACDA-E9CEB0331D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667087"/>
        <c:axId val="468668047"/>
      </c:scatterChart>
      <c:valAx>
        <c:axId val="4686670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68668047"/>
        <c:crosses val="autoZero"/>
        <c:crossBetween val="midCat"/>
      </c:valAx>
      <c:valAx>
        <c:axId val="46866804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68667087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Cumulative Distribution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Cumulative Distribution Function</c:v>
          </c:tx>
          <c:spPr>
            <a:ln w="19050"/>
          </c:spPr>
          <c:marker>
            <c:symbol val="none"/>
          </c:marker>
          <c:xVal>
            <c:numRef>
              <c:f>'TriLognormal Results Inspect'!$V$4:$V$103</c:f>
              <c:numCache>
                <c:formatCode>General</c:formatCode>
                <c:ptCount val="100"/>
                <c:pt idx="0">
                  <c:v>0.76175999999999988</c:v>
                </c:pt>
                <c:pt idx="1">
                  <c:v>1.5235199999999998</c:v>
                </c:pt>
                <c:pt idx="2">
                  <c:v>2.2852799999999998</c:v>
                </c:pt>
                <c:pt idx="3">
                  <c:v>3.0470399999999995</c:v>
                </c:pt>
                <c:pt idx="4">
                  <c:v>3.8087999999999993</c:v>
                </c:pt>
                <c:pt idx="5">
                  <c:v>4.5705599999999995</c:v>
                </c:pt>
                <c:pt idx="6">
                  <c:v>5.3323199999999993</c:v>
                </c:pt>
                <c:pt idx="7">
                  <c:v>6.0940799999999991</c:v>
                </c:pt>
                <c:pt idx="8">
                  <c:v>6.8558399999999988</c:v>
                </c:pt>
                <c:pt idx="9">
                  <c:v>7.6175999999999986</c:v>
                </c:pt>
                <c:pt idx="10">
                  <c:v>8.3793599999999984</c:v>
                </c:pt>
                <c:pt idx="11">
                  <c:v>9.141119999999999</c:v>
                </c:pt>
                <c:pt idx="12">
                  <c:v>9.9028799999999979</c:v>
                </c:pt>
                <c:pt idx="13">
                  <c:v>10.664639999999999</c:v>
                </c:pt>
                <c:pt idx="14">
                  <c:v>11.426399999999997</c:v>
                </c:pt>
                <c:pt idx="15">
                  <c:v>12.188159999999998</c:v>
                </c:pt>
                <c:pt idx="16">
                  <c:v>12.949919999999999</c:v>
                </c:pt>
                <c:pt idx="17">
                  <c:v>13.711679999999998</c:v>
                </c:pt>
                <c:pt idx="18">
                  <c:v>14.473439999999998</c:v>
                </c:pt>
                <c:pt idx="19">
                  <c:v>15.235199999999997</c:v>
                </c:pt>
                <c:pt idx="20">
                  <c:v>15.996959999999998</c:v>
                </c:pt>
                <c:pt idx="21">
                  <c:v>16.758719999999997</c:v>
                </c:pt>
                <c:pt idx="22">
                  <c:v>17.520479999999996</c:v>
                </c:pt>
                <c:pt idx="23">
                  <c:v>18.282239999999998</c:v>
                </c:pt>
                <c:pt idx="24">
                  <c:v>19.043999999999997</c:v>
                </c:pt>
                <c:pt idx="25">
                  <c:v>19.805759999999996</c:v>
                </c:pt>
                <c:pt idx="26">
                  <c:v>20.567519999999998</c:v>
                </c:pt>
                <c:pt idx="27">
                  <c:v>21.329279999999997</c:v>
                </c:pt>
                <c:pt idx="28">
                  <c:v>22.091039999999996</c:v>
                </c:pt>
                <c:pt idx="29">
                  <c:v>22.852799999999995</c:v>
                </c:pt>
                <c:pt idx="30">
                  <c:v>23.614559999999997</c:v>
                </c:pt>
                <c:pt idx="31">
                  <c:v>24.376319999999996</c:v>
                </c:pt>
                <c:pt idx="32">
                  <c:v>25.138079999999995</c:v>
                </c:pt>
                <c:pt idx="33">
                  <c:v>25.899839999999998</c:v>
                </c:pt>
                <c:pt idx="34">
                  <c:v>26.661599999999996</c:v>
                </c:pt>
                <c:pt idx="35">
                  <c:v>27.423359999999995</c:v>
                </c:pt>
                <c:pt idx="36">
                  <c:v>28.185119999999994</c:v>
                </c:pt>
                <c:pt idx="37">
                  <c:v>28.946879999999997</c:v>
                </c:pt>
                <c:pt idx="38">
                  <c:v>29.708639999999995</c:v>
                </c:pt>
                <c:pt idx="39">
                  <c:v>30.470399999999994</c:v>
                </c:pt>
                <c:pt idx="40">
                  <c:v>31.232159999999993</c:v>
                </c:pt>
                <c:pt idx="41">
                  <c:v>31.993919999999996</c:v>
                </c:pt>
                <c:pt idx="42">
                  <c:v>32.755679999999998</c:v>
                </c:pt>
                <c:pt idx="43">
                  <c:v>33.517439999999993</c:v>
                </c:pt>
                <c:pt idx="44">
                  <c:v>34.279199999999996</c:v>
                </c:pt>
                <c:pt idx="45">
                  <c:v>35.040959999999991</c:v>
                </c:pt>
                <c:pt idx="46">
                  <c:v>35.802719999999994</c:v>
                </c:pt>
                <c:pt idx="47">
                  <c:v>36.564479999999996</c:v>
                </c:pt>
                <c:pt idx="48">
                  <c:v>37.326239999999991</c:v>
                </c:pt>
                <c:pt idx="49">
                  <c:v>38.087999999999994</c:v>
                </c:pt>
                <c:pt idx="50">
                  <c:v>38.849759999999996</c:v>
                </c:pt>
                <c:pt idx="51">
                  <c:v>39.611519999999992</c:v>
                </c:pt>
                <c:pt idx="52">
                  <c:v>40.373279999999994</c:v>
                </c:pt>
                <c:pt idx="53">
                  <c:v>41.135039999999996</c:v>
                </c:pt>
                <c:pt idx="54">
                  <c:v>41.896799999999992</c:v>
                </c:pt>
                <c:pt idx="55">
                  <c:v>42.658559999999994</c:v>
                </c:pt>
                <c:pt idx="56">
                  <c:v>43.42031999999999</c:v>
                </c:pt>
                <c:pt idx="57">
                  <c:v>44.182079999999992</c:v>
                </c:pt>
                <c:pt idx="58">
                  <c:v>44.943839999999994</c:v>
                </c:pt>
                <c:pt idx="59">
                  <c:v>45.70559999999999</c:v>
                </c:pt>
                <c:pt idx="60">
                  <c:v>46.467359999999992</c:v>
                </c:pt>
                <c:pt idx="61">
                  <c:v>47.229119999999995</c:v>
                </c:pt>
                <c:pt idx="62">
                  <c:v>47.99087999999999</c:v>
                </c:pt>
                <c:pt idx="63">
                  <c:v>48.752639999999992</c:v>
                </c:pt>
                <c:pt idx="64">
                  <c:v>49.514399999999995</c:v>
                </c:pt>
                <c:pt idx="65">
                  <c:v>50.27615999999999</c:v>
                </c:pt>
                <c:pt idx="66">
                  <c:v>51.037919999999993</c:v>
                </c:pt>
                <c:pt idx="67">
                  <c:v>51.799679999999995</c:v>
                </c:pt>
                <c:pt idx="68">
                  <c:v>52.56143999999999</c:v>
                </c:pt>
                <c:pt idx="69">
                  <c:v>53.323199999999993</c:v>
                </c:pt>
                <c:pt idx="70">
                  <c:v>54.084959999999988</c:v>
                </c:pt>
                <c:pt idx="71">
                  <c:v>54.846719999999991</c:v>
                </c:pt>
                <c:pt idx="72">
                  <c:v>55.608479999999993</c:v>
                </c:pt>
                <c:pt idx="73">
                  <c:v>56.370239999999988</c:v>
                </c:pt>
                <c:pt idx="74">
                  <c:v>57.131999999999991</c:v>
                </c:pt>
                <c:pt idx="75">
                  <c:v>57.893759999999993</c:v>
                </c:pt>
                <c:pt idx="76">
                  <c:v>58.655519999999989</c:v>
                </c:pt>
                <c:pt idx="77">
                  <c:v>59.417279999999991</c:v>
                </c:pt>
                <c:pt idx="78">
                  <c:v>60.179039999999993</c:v>
                </c:pt>
                <c:pt idx="79">
                  <c:v>60.940799999999989</c:v>
                </c:pt>
                <c:pt idx="80">
                  <c:v>61.702559999999991</c:v>
                </c:pt>
                <c:pt idx="81">
                  <c:v>62.464319999999987</c:v>
                </c:pt>
                <c:pt idx="82">
                  <c:v>63.226079999999989</c:v>
                </c:pt>
                <c:pt idx="83">
                  <c:v>63.987839999999991</c:v>
                </c:pt>
                <c:pt idx="84">
                  <c:v>64.749599999999987</c:v>
                </c:pt>
                <c:pt idx="85">
                  <c:v>65.511359999999996</c:v>
                </c:pt>
                <c:pt idx="86">
                  <c:v>66.273119999999992</c:v>
                </c:pt>
                <c:pt idx="87">
                  <c:v>67.034879999999987</c:v>
                </c:pt>
                <c:pt idx="88">
                  <c:v>67.796639999999982</c:v>
                </c:pt>
                <c:pt idx="89">
                  <c:v>68.558399999999992</c:v>
                </c:pt>
                <c:pt idx="90">
                  <c:v>69.320159999999987</c:v>
                </c:pt>
                <c:pt idx="91">
                  <c:v>70.081919999999982</c:v>
                </c:pt>
                <c:pt idx="92">
                  <c:v>70.843679999999992</c:v>
                </c:pt>
                <c:pt idx="93">
                  <c:v>71.605439999999987</c:v>
                </c:pt>
                <c:pt idx="94">
                  <c:v>72.367199999999983</c:v>
                </c:pt>
                <c:pt idx="95">
                  <c:v>73.128959999999992</c:v>
                </c:pt>
                <c:pt idx="96">
                  <c:v>73.890719999999988</c:v>
                </c:pt>
                <c:pt idx="97">
                  <c:v>74.652479999999983</c:v>
                </c:pt>
                <c:pt idx="98">
                  <c:v>75.414239999999992</c:v>
                </c:pt>
                <c:pt idx="99">
                  <c:v>76.175999999999988</c:v>
                </c:pt>
              </c:numCache>
            </c:numRef>
          </c:xVal>
          <c:yVal>
            <c:numRef>
              <c:f>'TriLognormal Results Inspect'!$W$4:$W$103</c:f>
              <c:numCache>
                <c:formatCode>General</c:formatCode>
                <c:ptCount val="100"/>
                <c:pt idx="0">
                  <c:v>5.5688034709607258E-5</c:v>
                </c:pt>
                <c:pt idx="1">
                  <c:v>5.7696715417595353E-4</c:v>
                </c:pt>
                <c:pt idx="2">
                  <c:v>1.9221595655046734E-3</c:v>
                </c:pt>
                <c:pt idx="3">
                  <c:v>4.198362401923607E-3</c:v>
                </c:pt>
                <c:pt idx="4">
                  <c:v>7.3861715363534039E-3</c:v>
                </c:pt>
                <c:pt idx="5">
                  <c:v>1.1413444463611627E-2</c:v>
                </c:pt>
                <c:pt idx="6">
                  <c:v>1.6189728324887572E-2</c:v>
                </c:pt>
                <c:pt idx="7">
                  <c:v>2.1622050754664807E-2</c:v>
                </c:pt>
                <c:pt idx="8">
                  <c:v>2.7621978118897321E-2</c:v>
                </c:pt>
                <c:pt idx="9">
                  <c:v>3.4108499481229348E-2</c:v>
                </c:pt>
                <c:pt idx="10">
                  <c:v>4.1008893233661081E-2</c:v>
                </c:pt>
                <c:pt idx="11">
                  <c:v>4.8258629465283594E-2</c:v>
                </c:pt>
                <c:pt idx="12">
                  <c:v>5.5800834302504931E-2</c:v>
                </c:pt>
                <c:pt idx="13">
                  <c:v>6.3585582148082673E-2</c:v>
                </c:pt>
                <c:pt idx="14">
                  <c:v>7.156914951715132E-2</c:v>
                </c:pt>
                <c:pt idx="15">
                  <c:v>7.9713295676938731E-2</c:v>
                </c:pt>
                <c:pt idx="16">
                  <c:v>8.7984599460990548E-2</c:v>
                </c:pt>
                <c:pt idx="17">
                  <c:v>9.635386291044977E-2</c:v>
                </c:pt>
                <c:pt idx="18">
                  <c:v>0.10479558279721536</c:v>
                </c:pt>
                <c:pt idx="19">
                  <c:v>0.11328748639038684</c:v>
                </c:pt>
                <c:pt idx="20">
                  <c:v>0.12181012577245216</c:v>
                </c:pt>
                <c:pt idx="21">
                  <c:v>0.13034652436033015</c:v>
                </c:pt>
                <c:pt idx="22">
                  <c:v>0.13888186935988758</c:v>
                </c:pt>
                <c:pt idx="23">
                  <c:v>0.14740324430711063</c:v>
                </c:pt>
                <c:pt idx="24">
                  <c:v>0.15589939642021111</c:v>
                </c:pt>
                <c:pt idx="25">
                  <c:v>0.16436053409480164</c:v>
                </c:pt>
                <c:pt idx="26">
                  <c:v>0.17277815046227724</c:v>
                </c:pt>
                <c:pt idx="27">
                  <c:v>0.18114486947282588</c:v>
                </c:pt>
                <c:pt idx="28">
                  <c:v>0.18945431144860014</c:v>
                </c:pt>
                <c:pt idx="29">
                  <c:v>0.19770097547793491</c:v>
                </c:pt>
                <c:pt idx="30">
                  <c:v>0.2058801363909927</c:v>
                </c:pt>
                <c:pt idx="31">
                  <c:v>0.21398775437587494</c:v>
                </c:pt>
                <c:pt idx="32">
                  <c:v>0.22202039556776823</c:v>
                </c:pt>
                <c:pt idx="33">
                  <c:v>0.22997516217784733</c:v>
                </c:pt>
                <c:pt idx="34">
                  <c:v>0.23784963092876957</c:v>
                </c:pt>
                <c:pt idx="35">
                  <c:v>0.24564179873453179</c:v>
                </c:pt>
                <c:pt idx="36">
                  <c:v>0.25335003470845341</c:v>
                </c:pt>
                <c:pt idx="37">
                  <c:v>0.26097303770782243</c:v>
                </c:pt>
                <c:pt idx="38">
                  <c:v>0.26850979873044578</c:v>
                </c:pt>
                <c:pt idx="39">
                  <c:v>0.27595956756972051</c:v>
                </c:pt>
                <c:pt idx="40">
                  <c:v>0.28332182321317173</c:v>
                </c:pt>
                <c:pt idx="41">
                  <c:v>0.29059624753665747</c:v>
                </c:pt>
                <c:pt idx="42">
                  <c:v>0.29778270190427147</c:v>
                </c:pt>
                <c:pt idx="43">
                  <c:v>0.30488120633377036</c:v>
                </c:pt>
                <c:pt idx="44">
                  <c:v>0.3118919209303187</c:v>
                </c:pt>
                <c:pt idx="45">
                  <c:v>0.3188151293284579</c:v>
                </c:pt>
                <c:pt idx="46">
                  <c:v>0.32565122391433399</c:v>
                </c:pt>
                <c:pt idx="47">
                  <c:v>0.33240069262806704</c:v>
                </c:pt>
                <c:pt idx="48">
                  <c:v>0.33906410717032498</c:v>
                </c:pt>
                <c:pt idx="49">
                  <c:v>0.34564211245820353</c:v>
                </c:pt>
                <c:pt idx="50">
                  <c:v>0.3521354171938279</c:v>
                </c:pt>
                <c:pt idx="51">
                  <c:v>0.35854478542508805</c:v>
                </c:pt>
                <c:pt idx="52">
                  <c:v>0.36487102899188362</c:v>
                </c:pt>
                <c:pt idx="53">
                  <c:v>0.37111500076348669</c:v>
                </c:pt>
                <c:pt idx="54">
                  <c:v>0.37727758858335003</c:v>
                </c:pt>
                <c:pt idx="55">
                  <c:v>0.38335970984709322</c:v>
                </c:pt>
                <c:pt idx="56">
                  <c:v>0.38936230664767585</c:v>
                </c:pt>
                <c:pt idx="57">
                  <c:v>0.39528634142904778</c:v>
                </c:pt>
                <c:pt idx="58">
                  <c:v>0.40113279309598493</c:v>
                </c:pt>
                <c:pt idx="59">
                  <c:v>0.40690265353348404</c:v>
                </c:pt>
                <c:pt idx="60">
                  <c:v>0.4125969244941044</c:v>
                </c:pt>
                <c:pt idx="61">
                  <c:v>0.41821661481606942</c:v>
                </c:pt>
                <c:pt idx="62">
                  <c:v>0.42376273793887542</c:v>
                </c:pt>
                <c:pt idx="63">
                  <c:v>0.4292363096866344</c:v>
                </c:pt>
                <c:pt idx="64">
                  <c:v>0.43463834629247455</c:v>
                </c:pt>
                <c:pt idx="65">
                  <c:v>0.43996986264007515</c:v>
                </c:pt>
                <c:pt idx="66">
                  <c:v>0.44523187070086073</c:v>
                </c:pt>
                <c:pt idx="67">
                  <c:v>0.45042537814756228</c:v>
                </c:pt>
                <c:pt idx="68">
                  <c:v>0.45555138712680254</c:v>
                </c:pt>
                <c:pt idx="69">
                  <c:v>0.4606108931751014</c:v>
                </c:pt>
                <c:pt idx="70">
                  <c:v>0.4656048842642484</c:v>
                </c:pt>
                <c:pt idx="71">
                  <c:v>0.47053433996338706</c:v>
                </c:pt>
                <c:pt idx="72">
                  <c:v>0.47540023070639525</c:v>
                </c:pt>
                <c:pt idx="73">
                  <c:v>0.48020351715426629</c:v>
                </c:pt>
                <c:pt idx="74">
                  <c:v>0.48494514964319502</c:v>
                </c:pt>
                <c:pt idx="75">
                  <c:v>0.48962606770997447</c:v>
                </c:pt>
                <c:pt idx="76">
                  <c:v>0.49424719968711728</c:v>
                </c:pt>
                <c:pt idx="77">
                  <c:v>0.49880946236084117</c:v>
                </c:pt>
                <c:pt idx="78">
                  <c:v>0.50331376068571543</c:v>
                </c:pt>
                <c:pt idx="79">
                  <c:v>0.50776098755035048</c:v>
                </c:pt>
                <c:pt idx="80">
                  <c:v>0.5121520235890511</c:v>
                </c:pt>
                <c:pt idx="81">
                  <c:v>0.51648773703482376</c:v>
                </c:pt>
                <c:pt idx="82">
                  <c:v>0.52076898360957391</c:v>
                </c:pt>
                <c:pt idx="83">
                  <c:v>0.52499660644770441</c:v>
                </c:pt>
                <c:pt idx="84">
                  <c:v>0.52917143604969663</c:v>
                </c:pt>
                <c:pt idx="85">
                  <c:v>0.53329429026255903</c:v>
                </c:pt>
                <c:pt idx="86">
                  <c:v>0.5373659742843313</c:v>
                </c:pt>
                <c:pt idx="87">
                  <c:v>0.54138728069008624</c:v>
                </c:pt>
                <c:pt idx="88">
                  <c:v>0.54535898947710559</c:v>
                </c:pt>
                <c:pt idx="89">
                  <c:v>0.54928186812713564</c:v>
                </c:pt>
                <c:pt idx="90">
                  <c:v>0.55315667168380211</c:v>
                </c:pt>
                <c:pt idx="91">
                  <c:v>0.55698414284346365</c:v>
                </c:pt>
                <c:pt idx="92">
                  <c:v>0.56076501205792284</c:v>
                </c:pt>
                <c:pt idx="93">
                  <c:v>0.56449999764757752</c:v>
                </c:pt>
                <c:pt idx="94">
                  <c:v>0.56818980592371338</c:v>
                </c:pt>
                <c:pt idx="95">
                  <c:v>0.57183513131876862</c:v>
                </c:pt>
                <c:pt idx="96">
                  <c:v>0.57543665652350628</c:v>
                </c:pt>
                <c:pt idx="97">
                  <c:v>0.57899505263013151</c:v>
                </c:pt>
                <c:pt idx="98">
                  <c:v>0.58251097928048201</c:v>
                </c:pt>
                <c:pt idx="99">
                  <c:v>0.58598508481849687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597-4716-88A7-FF0C5A3587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663727"/>
        <c:axId val="468665647"/>
      </c:scatterChart>
      <c:valAx>
        <c:axId val="4686637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68665647"/>
        <c:crosses val="autoZero"/>
        <c:crossBetween val="midCat"/>
      </c:valAx>
      <c:valAx>
        <c:axId val="468665647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68663727"/>
        <c:crosses val="autoZero"/>
        <c:crossBetween val="midCat"/>
        <c:majorUnit val="0.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US"/>
              <a:t>Actuarial (Life-Table) Survival Curve - Grouped Inspection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345339285518181"/>
          <c:y val="0.21184101254921259"/>
          <c:w val="0.8668559670103998"/>
          <c:h val="0.65711506520669294"/>
        </c:manualLayout>
      </c:layout>
      <c:scatterChart>
        <c:scatterStyle val="lineMarker"/>
        <c:varyColors val="0"/>
        <c:ser>
          <c:idx val="0"/>
          <c:order val="0"/>
          <c:tx>
            <c:v>Actuarial S(t)</c:v>
          </c:tx>
          <c:xVal>
            <c:numRef>
              <c:f>'Actuarial Survival Inspect'!$AR$4:$AR$20</c:f>
              <c:numCache>
                <c:formatCode>General</c:formatCode>
                <c:ptCount val="17"/>
                <c:pt idx="0">
                  <c:v>0</c:v>
                </c:pt>
                <c:pt idx="1">
                  <c:v>6.12</c:v>
                </c:pt>
                <c:pt idx="2">
                  <c:v>6.12</c:v>
                </c:pt>
                <c:pt idx="3">
                  <c:v>19.920000000000002</c:v>
                </c:pt>
                <c:pt idx="4">
                  <c:v>19.920000000000002</c:v>
                </c:pt>
                <c:pt idx="5">
                  <c:v>29.64</c:v>
                </c:pt>
                <c:pt idx="6">
                  <c:v>29.64</c:v>
                </c:pt>
                <c:pt idx="7">
                  <c:v>35.4</c:v>
                </c:pt>
                <c:pt idx="8">
                  <c:v>35.4</c:v>
                </c:pt>
                <c:pt idx="9">
                  <c:v>39.72</c:v>
                </c:pt>
                <c:pt idx="10">
                  <c:v>39.72</c:v>
                </c:pt>
                <c:pt idx="11">
                  <c:v>45.24</c:v>
                </c:pt>
                <c:pt idx="12">
                  <c:v>45.24</c:v>
                </c:pt>
                <c:pt idx="13">
                  <c:v>52.32</c:v>
                </c:pt>
                <c:pt idx="14">
                  <c:v>52.32</c:v>
                </c:pt>
                <c:pt idx="15">
                  <c:v>63.48</c:v>
                </c:pt>
                <c:pt idx="16">
                  <c:v>63.48</c:v>
                </c:pt>
              </c:numCache>
            </c:numRef>
          </c:xVal>
          <c:yVal>
            <c:numRef>
              <c:f>'Actuarial Survival Inspect'!$AS$4:$AS$20</c:f>
              <c:numCache>
                <c:formatCode>General</c:formatCode>
                <c:ptCount val="17"/>
                <c:pt idx="0">
                  <c:v>1</c:v>
                </c:pt>
                <c:pt idx="1">
                  <c:v>1</c:v>
                </c:pt>
                <c:pt idx="2">
                  <c:v>0.97005988023952094</c:v>
                </c:pt>
                <c:pt idx="3">
                  <c:v>0.97005988023952094</c:v>
                </c:pt>
                <c:pt idx="4">
                  <c:v>0.87425149700598803</c:v>
                </c:pt>
                <c:pt idx="5">
                  <c:v>0.87425149700598803</c:v>
                </c:pt>
                <c:pt idx="6">
                  <c:v>0.80239520958083832</c:v>
                </c:pt>
                <c:pt idx="7">
                  <c:v>0.80239520958083832</c:v>
                </c:pt>
                <c:pt idx="8">
                  <c:v>0.6946107784431137</c:v>
                </c:pt>
                <c:pt idx="9">
                  <c:v>0.6946107784431137</c:v>
                </c:pt>
                <c:pt idx="10">
                  <c:v>0.58682634730538918</c:v>
                </c:pt>
                <c:pt idx="11">
                  <c:v>0.58682634730538918</c:v>
                </c:pt>
                <c:pt idx="12">
                  <c:v>0.57485029940119758</c:v>
                </c:pt>
                <c:pt idx="13">
                  <c:v>0.57485029940119758</c:v>
                </c:pt>
                <c:pt idx="14">
                  <c:v>0.53892215568862278</c:v>
                </c:pt>
                <c:pt idx="15">
                  <c:v>0.53892215568862278</c:v>
                </c:pt>
                <c:pt idx="16">
                  <c:v>0.36767586322681739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25-4826-B170-5FE54250C219}"/>
            </c:ext>
          </c:extLst>
        </c:ser>
        <c:ser>
          <c:idx val="1"/>
          <c:order val="1"/>
          <c:tx>
            <c:v>Interval with suspensions</c:v>
          </c:tx>
          <c:spPr>
            <a:ln w="25400">
              <a:noFill/>
            </a:ln>
          </c:spPr>
          <c:marker>
            <c:symbol val="x"/>
            <c:size val="9"/>
          </c:marker>
          <c:xVal>
            <c:numRef>
              <c:f>'Actuarial Survival Inspect'!$AT$4:$AT$11</c:f>
              <c:numCache>
                <c:formatCode>General</c:formatCode>
                <c:ptCount val="8"/>
                <c:pt idx="7">
                  <c:v>63.48</c:v>
                </c:pt>
              </c:numCache>
            </c:numRef>
          </c:xVal>
          <c:yVal>
            <c:numRef>
              <c:f>'Actuarial Survival Inspect'!$AU$4:$AU$11</c:f>
              <c:numCache>
                <c:formatCode>General</c:formatCode>
                <c:ptCount val="8"/>
                <c:pt idx="7">
                  <c:v>0.36767586322681739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25-4826-B170-5FE54250C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8365456"/>
        <c:axId val="728349136"/>
      </c:scatterChart>
      <c:valAx>
        <c:axId val="728365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Interval end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28349136"/>
        <c:crosses val="autoZero"/>
        <c:crossBetween val="midCat"/>
      </c:valAx>
      <c:valAx>
        <c:axId val="728349136"/>
        <c:scaling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Survival probability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283654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2949694703434034"/>
          <c:y val="0.10743674130577428"/>
          <c:w val="0.54735103065045732"/>
          <c:h val="5.9133550688976369E-2"/>
        </c:manualLayout>
      </c:layout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Cost vs Replacement Age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1917654232614874E-2"/>
          <c:y val="0.12169937543056576"/>
          <c:w val="0.89416994087860213"/>
          <c:h val="0.71684259467566569"/>
        </c:manualLayout>
      </c:layout>
      <c:scatterChart>
        <c:scatterStyle val="smoothMarker"/>
        <c:varyColors val="0"/>
        <c:ser>
          <c:idx val="0"/>
          <c:order val="0"/>
          <c:tx>
            <c:v>Cost vs Replacement Age</c:v>
          </c:tx>
          <c:marker>
            <c:symbol val="none"/>
          </c:marker>
          <c:xVal>
            <c:numRef>
              <c:f>'Weibull Worksheet Inspect'!$M$12:$M$15000</c:f>
              <c:numCache>
                <c:formatCode>General</c:formatCode>
                <c:ptCount val="1498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</c:numCache>
            </c:numRef>
          </c:xVal>
          <c:yVal>
            <c:numRef>
              <c:f>'Weibull Worksheet Inspect'!$G$12:$G$15000</c:f>
              <c:numCache>
                <c:formatCode>General</c:formatCode>
                <c:ptCount val="14989"/>
                <c:pt idx="0">
                  <c:v>2.5077449691391132</c:v>
                </c:pt>
                <c:pt idx="1">
                  <c:v>1.6954937612390062</c:v>
                </c:pt>
                <c:pt idx="2">
                  <c:v>1.2988988489314925</c:v>
                </c:pt>
                <c:pt idx="3">
                  <c:v>1.066651510792888</c:v>
                </c:pt>
                <c:pt idx="4">
                  <c:v>0.91568435844718865</c:v>
                </c:pt>
                <c:pt idx="5">
                  <c:v>0.81067333656043417</c:v>
                </c:pt>
                <c:pt idx="6">
                  <c:v>0.73408484159260645</c:v>
                </c:pt>
                <c:pt idx="7">
                  <c:v>0.67624572523862603</c:v>
                </c:pt>
                <c:pt idx="8">
                  <c:v>0.63139132818797905</c:v>
                </c:pt>
                <c:pt idx="9">
                  <c:v>0.59587761518592264</c:v>
                </c:pt>
                <c:pt idx="10">
                  <c:v>0.56729124627935057</c:v>
                </c:pt>
                <c:pt idx="11">
                  <c:v>0.54397244269975131</c:v>
                </c:pt>
                <c:pt idx="12">
                  <c:v>0.52474347227896423</c:v>
                </c:pt>
                <c:pt idx="13">
                  <c:v>0.50874640106120228</c:v>
                </c:pt>
                <c:pt idx="14">
                  <c:v>0.49534209125401429</c:v>
                </c:pt>
                <c:pt idx="15">
                  <c:v>0.48404510308006171</c:v>
                </c:pt>
                <c:pt idx="16">
                  <c:v>0.4744804643071428</c:v>
                </c:pt>
                <c:pt idx="17">
                  <c:v>0.46635420537580624</c:v>
                </c:pt>
                <c:pt idx="18">
                  <c:v>0.45943281302610534</c:v>
                </c:pt>
                <c:pt idx="19">
                  <c:v>0.45352861042234266</c:v>
                </c:pt>
                <c:pt idx="20">
                  <c:v>0.44848916514414383</c:v>
                </c:pt>
                <c:pt idx="21">
                  <c:v>0.44418949025672089</c:v>
                </c:pt>
                <c:pt idx="22">
                  <c:v>0.44052621754134852</c:v>
                </c:pt>
                <c:pt idx="23">
                  <c:v>0.43741318619050523</c:v>
                </c:pt>
                <c:pt idx="24">
                  <c:v>0.43477806261272356</c:v>
                </c:pt>
                <c:pt idx="25">
                  <c:v>0.43255972160850981</c:v>
                </c:pt>
                <c:pt idx="26">
                  <c:v>0.43070619676764077</c:v>
                </c:pt>
                <c:pt idx="27">
                  <c:v>0.42917306132025179</c:v>
                </c:pt>
                <c:pt idx="28">
                  <c:v>0.42792213795302819</c:v>
                </c:pt>
                <c:pt idx="29">
                  <c:v>0.42692046249527255</c:v>
                </c:pt>
                <c:pt idx="30">
                  <c:v>0.42613944530524367</c:v>
                </c:pt>
                <c:pt idx="31">
                  <c:v>0.42555418791887595</c:v>
                </c:pt>
                <c:pt idx="32">
                  <c:v>0.42514292259611697</c:v>
                </c:pt>
                <c:pt idx="33">
                  <c:v>0.42488654986545588</c:v>
                </c:pt>
                <c:pt idx="34">
                  <c:v>0.42476825475305174</c:v>
                </c:pt>
                <c:pt idx="35">
                  <c:v>0.42477318660007174</c:v>
                </c:pt>
                <c:pt idx="36">
                  <c:v>0.42488819058265653</c:v>
                </c:pt>
                <c:pt idx="37">
                  <c:v>0.42510158151295879</c:v>
                </c:pt>
                <c:pt idx="38">
                  <c:v>0.42540295240482567</c:v>
                </c:pt>
                <c:pt idx="39">
                  <c:v>0.42578301177107991</c:v>
                </c:pt>
                <c:pt idx="40">
                  <c:v>0.4262334447821256</c:v>
                </c:pt>
                <c:pt idx="41">
                  <c:v>0.42674679433280233</c:v>
                </c:pt>
                <c:pt idx="42">
                  <c:v>0.42731635879225272</c:v>
                </c:pt>
                <c:pt idx="43">
                  <c:v>0.42793610379246294</c:v>
                </c:pt>
                <c:pt idx="44">
                  <c:v>0.42860058587723221</c:v>
                </c:pt>
                <c:pt idx="45">
                  <c:v>0.42930488620927054</c:v>
                </c:pt>
                <c:pt idx="46">
                  <c:v>0.43004455283783583</c:v>
                </c:pt>
                <c:pt idx="47">
                  <c:v>0.43081555027745833</c:v>
                </c:pt>
                <c:pt idx="48">
                  <c:v>0.43161421535126859</c:v>
                </c:pt>
                <c:pt idx="49">
                  <c:v>0.43243721841919847</c:v>
                </c:pt>
                <c:pt idx="50">
                  <c:v>0.43328152924885294</c:v>
                </c:pt>
                <c:pt idx="51">
                  <c:v>0.43414438690076984</c:v>
                </c:pt>
                <c:pt idx="52">
                  <c:v>0.4350232730944536</c:v>
                </c:pt>
                <c:pt idx="53">
                  <c:v>0.43591588860056324</c:v>
                </c:pt>
                <c:pt idx="54">
                  <c:v>0.43682013227076399</c:v>
                </c:pt>
                <c:pt idx="55">
                  <c:v>0.43773408237229533</c:v>
                </c:pt>
                <c:pt idx="56">
                  <c:v>0.43865597994111294</c:v>
                </c:pt>
                <c:pt idx="57">
                  <c:v>0.43958421390703095</c:v>
                </c:pt>
                <c:pt idx="58">
                  <c:v>0.4405173077778286</c:v>
                </c:pt>
                <c:pt idx="59">
                  <c:v>0.4414539076978119</c:v>
                </c:pt>
                <c:pt idx="60">
                  <c:v>0.44239277172062996</c:v>
                </c:pt>
                <c:pt idx="61">
                  <c:v>0.44333276015694334</c:v>
                </c:pt>
                <c:pt idx="62">
                  <c:v>0.44427282687534853</c:v>
                </c:pt>
                <c:pt idx="63">
                  <c:v>0.44521201145028183</c:v>
                </c:pt>
                <c:pt idx="64">
                  <c:v>0.44614943206380903</c:v>
                </c:pt>
                <c:pt idx="65">
                  <c:v>0.44708427907959086</c:v>
                </c:pt>
                <c:pt idx="66">
                  <c:v>0.44801580921716944</c:v>
                </c:pt>
                <c:pt idx="67">
                  <c:v>0.44894334026326399</c:v>
                </c:pt>
                <c:pt idx="68">
                  <c:v>0.44986624626418281</c:v>
                </c:pt>
                <c:pt idx="69">
                  <c:v>0.45078395314993441</c:v>
                </c:pt>
                <c:pt idx="70">
                  <c:v>0.45169593474625586</c:v>
                </c:pt>
                <c:pt idx="71">
                  <c:v>0.45260170913570735</c:v>
                </c:pt>
                <c:pt idx="72">
                  <c:v>0.45350083533331303</c:v>
                </c:pt>
                <c:pt idx="73">
                  <c:v>0.45439291024600609</c:v>
                </c:pt>
                <c:pt idx="74">
                  <c:v>0.45527756588848189</c:v>
                </c:pt>
                <c:pt idx="75">
                  <c:v>0.45615446683099042</c:v>
                </c:pt>
                <c:pt idx="76">
                  <c:v>0.45702330785719159</c:v>
                </c:pt>
                <c:pt idx="77">
                  <c:v>0.4578838118124845</c:v>
                </c:pt>
                <c:pt idx="78">
                  <c:v>0.4587357276252465</c:v>
                </c:pt>
                <c:pt idx="79">
                  <c:v>0.45957882848521248</c:v>
                </c:pt>
                <c:pt idx="80">
                  <c:v>0.4604129101648175</c:v>
                </c:pt>
                <c:pt idx="81">
                  <c:v>0.4612377894707414</c:v>
                </c:pt>
                <c:pt idx="82">
                  <c:v>0.46205330281415607</c:v>
                </c:pt>
                <c:pt idx="83">
                  <c:v>0.4628593048893001</c:v>
                </c:pt>
                <c:pt idx="84">
                  <c:v>0.46365566745100595</c:v>
                </c:pt>
                <c:pt idx="85">
                  <c:v>0.46444227818270661</c:v>
                </c:pt>
                <c:pt idx="86">
                  <c:v>0.46521903964724559</c:v>
                </c:pt>
                <c:pt idx="87">
                  <c:v>0.46598586831354072</c:v>
                </c:pt>
                <c:pt idx="88">
                  <c:v>0.46674269365278925</c:v>
                </c:pt>
                <c:pt idx="89">
                  <c:v>0.46748945729848945</c:v>
                </c:pt>
                <c:pt idx="90">
                  <c:v>0.46822611226507199</c:v>
                </c:pt>
                <c:pt idx="91">
                  <c:v>0.4689526222204019</c:v>
                </c:pt>
                <c:pt idx="92">
                  <c:v>0.46966896080784282</c:v>
                </c:pt>
                <c:pt idx="93">
                  <c:v>0.47037511101394569</c:v>
                </c:pt>
                <c:pt idx="94">
                  <c:v>0.4710710645781831</c:v>
                </c:pt>
                <c:pt idx="95">
                  <c:v>0.47175682144145048</c:v>
                </c:pt>
                <c:pt idx="96">
                  <c:v>0.47243238923034575</c:v>
                </c:pt>
                <c:pt idx="97">
                  <c:v>0.47309778277449271</c:v>
                </c:pt>
                <c:pt idx="98">
                  <c:v>0.47375302365440281</c:v>
                </c:pt>
                <c:pt idx="99">
                  <c:v>0.47439813977758777</c:v>
                </c:pt>
                <c:pt idx="100">
                  <c:v>0.47503316498082049</c:v>
                </c:pt>
                <c:pt idx="101">
                  <c:v>0.47565813865661827</c:v>
                </c:pt>
                <c:pt idx="102">
                  <c:v>0.47627310540218448</c:v>
                </c:pt>
                <c:pt idx="103">
                  <c:v>0.47687811468918201</c:v>
                </c:pt>
                <c:pt idx="104">
                  <c:v>0.47747322055285152</c:v>
                </c:pt>
                <c:pt idx="105">
                  <c:v>0.47805848129910339</c:v>
                </c:pt>
                <c:pt idx="106">
                  <c:v>0.4786339592283218</c:v>
                </c:pt>
                <c:pt idx="107">
                  <c:v>0.47919972037472142</c:v>
                </c:pt>
                <c:pt idx="108">
                  <c:v>0.47975583426019197</c:v>
                </c:pt>
                <c:pt idx="109">
                  <c:v>0.48030237366163958</c:v>
                </c:pt>
                <c:pt idx="110">
                  <c:v>0.48083941439092598</c:v>
                </c:pt>
                <c:pt idx="111">
                  <c:v>0.48136703508656226</c:v>
                </c:pt>
                <c:pt idx="112">
                  <c:v>0.48188531701639054</c:v>
                </c:pt>
                <c:pt idx="113">
                  <c:v>0.48239434389053754</c:v>
                </c:pt>
                <c:pt idx="114">
                  <c:v>0.48289420168398167</c:v>
                </c:pt>
                <c:pt idx="115">
                  <c:v>0.48338497846813105</c:v>
                </c:pt>
                <c:pt idx="116">
                  <c:v>0.48386676425084379</c:v>
                </c:pt>
                <c:pt idx="117">
                  <c:v>0.48433965082437452</c:v>
                </c:pt>
                <c:pt idx="118">
                  <c:v>0.48480373162076529</c:v>
                </c:pt>
                <c:pt idx="119">
                  <c:v>0.48525910157423741</c:v>
                </c:pt>
                <c:pt idx="120">
                  <c:v>0.48570585699016899</c:v>
                </c:pt>
                <c:pt idx="121">
                  <c:v>0.48614409542028003</c:v>
                </c:pt>
                <c:pt idx="122">
                  <c:v>0.4865739155436688</c:v>
                </c:pt>
                <c:pt idx="123">
                  <c:v>0.48699541705337313</c:v>
                </c:pt>
                <c:pt idx="124">
                  <c:v>0.4874087005481505</c:v>
                </c:pt>
                <c:pt idx="125">
                  <c:v>0.48781386742919675</c:v>
                </c:pt>
                <c:pt idx="126">
                  <c:v>0.48821101980154025</c:v>
                </c:pt>
                <c:pt idx="127">
                  <c:v>0.48860026037986681</c:v>
                </c:pt>
                <c:pt idx="128">
                  <c:v>0.48898169239855244</c:v>
                </c:pt>
                <c:pt idx="129">
                  <c:v>0.4893554195256884</c:v>
                </c:pt>
                <c:pt idx="130">
                  <c:v>0.48972154578090821</c:v>
                </c:pt>
                <c:pt idx="131">
                  <c:v>0.49008017545682947</c:v>
                </c:pt>
                <c:pt idx="132">
                  <c:v>0.490431413043945</c:v>
                </c:pt>
                <c:pt idx="133">
                  <c:v>0.49077536315879944</c:v>
                </c:pt>
                <c:pt idx="134">
                  <c:v>0.49111213047531105</c:v>
                </c:pt>
                <c:pt idx="135">
                  <c:v>0.49144181965909217</c:v>
                </c:pt>
                <c:pt idx="136">
                  <c:v>0.49176453530464737</c:v>
                </c:pt>
                <c:pt idx="137">
                  <c:v>0.49208038187532183</c:v>
                </c:pt>
                <c:pt idx="138">
                  <c:v>0.49238946364589342</c:v>
                </c:pt>
                <c:pt idx="139">
                  <c:v>0.49269188464769703</c:v>
                </c:pt>
                <c:pt idx="140">
                  <c:v>0.49298774861618633</c:v>
                </c:pt>
                <c:pt idx="141">
                  <c:v>0.49327715894083657</c:v>
                </c:pt>
                <c:pt idx="142">
                  <c:v>0.49356021861730298</c:v>
                </c:pt>
                <c:pt idx="143">
                  <c:v>0.49383703020175063</c:v>
                </c:pt>
                <c:pt idx="144">
                  <c:v>0.49410769576728053</c:v>
                </c:pt>
                <c:pt idx="145">
                  <c:v>0.49437231686237404</c:v>
                </c:pt>
                <c:pt idx="146">
                  <c:v>0.49463099447129216</c:v>
                </c:pt>
                <c:pt idx="147">
                  <c:v>0.49488382897635796</c:v>
                </c:pt>
                <c:pt idx="148">
                  <c:v>0.49513092012206494</c:v>
                </c:pt>
                <c:pt idx="149">
                  <c:v>0.49537236698094939</c:v>
                </c:pt>
                <c:pt idx="150">
                  <c:v>0.49560826792116958</c:v>
                </c:pt>
                <c:pt idx="151">
                  <c:v>0.49583872057574324</c:v>
                </c:pt>
                <c:pt idx="152">
                  <c:v>0.49606382181338443</c:v>
                </c:pt>
                <c:pt idx="153">
                  <c:v>0.49628366771089882</c:v>
                </c:pt>
                <c:pt idx="154">
                  <c:v>0.49649835352708421</c:v>
                </c:pt>
                <c:pt idx="155">
                  <c:v>0.49670797367809572</c:v>
                </c:pt>
                <c:pt idx="156">
                  <c:v>0.49691262171423017</c:v>
                </c:pt>
                <c:pt idx="157">
                  <c:v>0.49711239029808851</c:v>
                </c:pt>
                <c:pt idx="158">
                  <c:v>0.4973073711840762</c:v>
                </c:pt>
                <c:pt idx="159">
                  <c:v>0.49749765519920469</c:v>
                </c:pt>
                <c:pt idx="160">
                  <c:v>0.49768333222515243</c:v>
                </c:pt>
                <c:pt idx="161">
                  <c:v>0.49786449118155346</c:v>
                </c:pt>
                <c:pt idx="162">
                  <c:v>0.49804122001047646</c:v>
                </c:pt>
                <c:pt idx="163">
                  <c:v>0.49821360566205869</c:v>
                </c:pt>
                <c:pt idx="164">
                  <c:v>0.49838173408126452</c:v>
                </c:pt>
                <c:pt idx="165">
                  <c:v>0.49854569019573403</c:v>
                </c:pt>
                <c:pt idx="166">
                  <c:v>0.49870555790469051</c:v>
                </c:pt>
                <c:pt idx="167">
                  <c:v>0.49886142006887513</c:v>
                </c:pt>
                <c:pt idx="168">
                  <c:v>0.49901335850148199</c:v>
                </c:pt>
                <c:pt idx="169">
                  <c:v>0.49916145396005857</c:v>
                </c:pt>
                <c:pt idx="170">
                  <c:v>0.49930578613934601</c:v>
                </c:pt>
                <c:pt idx="171">
                  <c:v>0.49944643366503255</c:v>
                </c:pt>
                <c:pt idx="172">
                  <c:v>0.49958347408838683</c:v>
                </c:pt>
                <c:pt idx="173">
                  <c:v>0.49971698388174907</c:v>
                </c:pt>
                <c:pt idx="174">
                  <c:v>0.49984703843484934</c:v>
                </c:pt>
                <c:pt idx="175">
                  <c:v>0.4999737120519297</c:v>
                </c:pt>
                <c:pt idx="176">
                  <c:v>0.50009707794964164</c:v>
                </c:pt>
                <c:pt idx="177">
                  <c:v>0.5002172082556946</c:v>
                </c:pt>
                <c:pt idx="178">
                  <c:v>0.50033417400823021</c:v>
                </c:pt>
                <c:pt idx="179">
                  <c:v>0.50044804515589791</c:v>
                </c:pt>
                <c:pt idx="180">
                  <c:v>0.50055889055860625</c:v>
                </c:pt>
                <c:pt idx="181">
                  <c:v>0.50066677798892767</c:v>
                </c:pt>
                <c:pt idx="182">
                  <c:v>0.50077177413413199</c:v>
                </c:pt>
                <c:pt idx="183">
                  <c:v>0.50087394459882528</c:v>
                </c:pt>
                <c:pt idx="184">
                  <c:v>0.50097335390817399</c:v>
                </c:pt>
                <c:pt idx="185">
                  <c:v>0.50107006551168598</c:v>
                </c:pt>
                <c:pt idx="186">
                  <c:v>0.50116414178753299</c:v>
                </c:pt>
                <c:pt idx="187">
                  <c:v>0.50125564404738943</c:v>
                </c:pt>
                <c:pt idx="188">
                  <c:v>0.50134463254176409</c:v>
                </c:pt>
                <c:pt idx="189">
                  <c:v>0.50143116646580987</c:v>
                </c:pt>
                <c:pt idx="190">
                  <c:v>0.50151530396558364</c:v>
                </c:pt>
                <c:pt idx="191">
                  <c:v>0.5015971021447414</c:v>
                </c:pt>
                <c:pt idx="192">
                  <c:v>0.50167661707164624</c:v>
                </c:pt>
                <c:pt idx="193">
                  <c:v>0.50175390378686968</c:v>
                </c:pt>
                <c:pt idx="194">
                  <c:v>0.50182901631106858</c:v>
                </c:pt>
                <c:pt idx="195">
                  <c:v>0.50190200765321524</c:v>
                </c:pt>
                <c:pt idx="196">
                  <c:v>0.50197292981916863</c:v>
                </c:pt>
                <c:pt idx="197">
                  <c:v>0.50204183382056045</c:v>
                </c:pt>
                <c:pt idx="198">
                  <c:v>0.50210876968398555</c:v>
                </c:pt>
                <c:pt idx="199">
                  <c:v>0.50217378646047461</c:v>
                </c:pt>
                <c:pt idx="200">
                  <c:v>0.50223693223523458</c:v>
                </c:pt>
                <c:pt idx="201">
                  <c:v>0.50229825413763907</c:v>
                </c:pt>
                <c:pt idx="202">
                  <c:v>0.50235779835145244</c:v>
                </c:pt>
                <c:pt idx="203">
                  <c:v>0.50241561012527336</c:v>
                </c:pt>
                <c:pt idx="204">
                  <c:v>0.50247173378317944</c:v>
                </c:pt>
                <c:pt idx="205">
                  <c:v>0.50252621273556064</c:v>
                </c:pt>
                <c:pt idx="206">
                  <c:v>0.50257908949012542</c:v>
                </c:pt>
                <c:pt idx="207">
                  <c:v>0.50263040566306483</c:v>
                </c:pt>
                <c:pt idx="208">
                  <c:v>0.50268020199036234</c:v>
                </c:pt>
                <c:pt idx="209">
                  <c:v>0.50272851833923271</c:v>
                </c:pt>
                <c:pt idx="210">
                  <c:v>0.50277539371968194</c:v>
                </c:pt>
                <c:pt idx="211">
                  <c:v>0.50282086629616851</c:v>
                </c:pt>
                <c:pt idx="212">
                  <c:v>0.50286497339936032</c:v>
                </c:pt>
                <c:pt idx="213">
                  <c:v>0.50290775153796996</c:v>
                </c:pt>
                <c:pt idx="214">
                  <c:v>0.50294923641066025</c:v>
                </c:pt>
                <c:pt idx="215">
                  <c:v>0.50298946291800672</c:v>
                </c:pt>
                <c:pt idx="216">
                  <c:v>0.50302846517450639</c:v>
                </c:pt>
                <c:pt idx="217">
                  <c:v>0.50306627652062352</c:v>
                </c:pt>
                <c:pt idx="218">
                  <c:v>0.50310292953486035</c:v>
                </c:pt>
                <c:pt idx="219">
                  <c:v>0.50313845604584362</c:v>
                </c:pt>
                <c:pt idx="220">
                  <c:v>0.50317288714441744</c:v>
                </c:pt>
                <c:pt idx="221">
                  <c:v>0.50320625319573598</c:v>
                </c:pt>
                <c:pt idx="222">
                  <c:v>0.50323858385133968</c:v>
                </c:pt>
                <c:pt idx="223">
                  <c:v>0.50326990806121719</c:v>
                </c:pt>
                <c:pt idx="224">
                  <c:v>0.50330025408583445</c:v>
                </c:pt>
                <c:pt idx="225">
                  <c:v>0.50332964950813097</c:v>
                </c:pt>
                <c:pt idx="226">
                  <c:v>0.50335812124547141</c:v>
                </c:pt>
                <c:pt idx="227">
                  <c:v>0.50338569556154777</c:v>
                </c:pt>
                <c:pt idx="228">
                  <c:v>0.50341239807822358</c:v>
                </c:pt>
                <c:pt idx="229">
                  <c:v>0.50343825378731366</c:v>
                </c:pt>
                <c:pt idx="230">
                  <c:v>0.50346328706229682</c:v>
                </c:pt>
                <c:pt idx="231">
                  <c:v>0.50348752166994926</c:v>
                </c:pt>
                <c:pt idx="232">
                  <c:v>0.50351098078189971</c:v>
                </c:pt>
                <c:pt idx="233">
                  <c:v>0.50353368698609591</c:v>
                </c:pt>
                <c:pt idx="234">
                  <c:v>0.50355566229818038</c:v>
                </c:pt>
                <c:pt idx="235">
                  <c:v>0.50357692817277011</c:v>
                </c:pt>
                <c:pt idx="236">
                  <c:v>0.50359750551463422</c:v>
                </c:pt>
                <c:pt idx="237">
                  <c:v>0.50361741468976884</c:v>
                </c:pt>
                <c:pt idx="238">
                  <c:v>0.50363667553636027</c:v>
                </c:pt>
                <c:pt idx="239">
                  <c:v>0.50365530737563846</c:v>
                </c:pt>
                <c:pt idx="240">
                  <c:v>0.50367332902261197</c:v>
                </c:pt>
                <c:pt idx="241">
                  <c:v>0.50369075879668579</c:v>
                </c:pt>
                <c:pt idx="242">
                  <c:v>0.50370761453215551</c:v>
                </c:pt>
                <c:pt idx="243">
                  <c:v>0.50372391358857749</c:v>
                </c:pt>
                <c:pt idx="244">
                  <c:v>0.5037396728610114</c:v>
                </c:pt>
                <c:pt idx="245">
                  <c:v>0.50375490879013274</c:v>
                </c:pt>
                <c:pt idx="246">
                  <c:v>0.5037696373722147</c:v>
                </c:pt>
                <c:pt idx="247">
                  <c:v>0.5037838741689743</c:v>
                </c:pt>
                <c:pt idx="248">
                  <c:v>0.50379763431728597</c:v>
                </c:pt>
                <c:pt idx="249">
                  <c:v>0.50381093253875542</c:v>
                </c:pt>
                <c:pt idx="250">
                  <c:v>0.50382378314915754</c:v>
                </c:pt>
                <c:pt idx="251">
                  <c:v>0.50383620006773333</c:v>
                </c:pt>
                <c:pt idx="252">
                  <c:v>0.50384819682634829</c:v>
                </c:pt>
                <c:pt idx="253">
                  <c:v>0.5038597865785075</c:v>
                </c:pt>
                <c:pt idx="254">
                  <c:v>0.50387098210823056</c:v>
                </c:pt>
                <c:pt idx="255">
                  <c:v>0.50388179583878367</c:v>
                </c:pt>
                <c:pt idx="256">
                  <c:v>0.50389223984126852</c:v>
                </c:pt>
                <c:pt idx="257">
                  <c:v>0.5039023258430696</c:v>
                </c:pt>
                <c:pt idx="258">
                  <c:v>0.5039120652361565</c:v>
                </c:pt>
                <c:pt idx="259">
                  <c:v>0.50392146908524527</c:v>
                </c:pt>
                <c:pt idx="260">
                  <c:v>0.5039305481358145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0F9-442B-9B19-6ADC54FC5508}"/>
            </c:ext>
          </c:extLst>
        </c:ser>
        <c:ser>
          <c:idx val="1"/>
          <c:order val="1"/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82763246143529E-2"/>
                  <c:y val="-5.199628597957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0F9-442B-9B19-6ADC54FC5508}"/>
                </c:ext>
              </c:extLst>
            </c:dLbl>
            <c:dLbl>
              <c:idx val="1"/>
              <c:layout>
                <c:manualLayout>
                  <c:x val="0"/>
                  <c:y val="-2.7440261070781131E-2"/>
                </c:manualLayout>
              </c:layout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0F9-442B-9B19-6ADC54FC5508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'Grouped Interval Inspections'!$BY$2:$BZ$2</c:f>
              <c:numCache>
                <c:formatCode>General</c:formatCode>
                <c:ptCount val="2"/>
                <c:pt idx="0">
                  <c:v>35.382844977921827</c:v>
                </c:pt>
                <c:pt idx="1">
                  <c:v>35.382844977921827</c:v>
                </c:pt>
              </c:numCache>
            </c:numRef>
          </c:xVal>
          <c:yVal>
            <c:numRef>
              <c:f>'Grouped Interval Inspections'!$BY$3:$BZ$3</c:f>
              <c:numCache>
                <c:formatCode>General</c:formatCode>
                <c:ptCount val="2"/>
                <c:pt idx="0">
                  <c:v>0.42705240823888918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0F9-442B-9B19-6ADC54FC5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888000"/>
        <c:axId val="273889536"/>
      </c:scatterChart>
      <c:valAx>
        <c:axId val="273888000"/>
        <c:scaling>
          <c:orientation val="minMax"/>
          <c:max val="261"/>
          <c:min val="0"/>
        </c:scaling>
        <c:delete val="0"/>
        <c:axPos val="b"/>
        <c:majorGridlines/>
        <c:title>
          <c:tx>
            <c:strRef>
              <c:f>'Summary Grouped Inspection'!$BX$2</c:f>
              <c:strCache>
                <c:ptCount val="1"/>
                <c:pt idx="0">
                  <c:v>Age: Days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3889536"/>
        <c:crossesAt val="0"/>
        <c:crossBetween val="midCat"/>
      </c:valAx>
      <c:valAx>
        <c:axId val="273889536"/>
        <c:scaling>
          <c:orientation val="minMax"/>
          <c:max val="1.0083375501752445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Cost ($ per day)</a:t>
                </a:r>
              </a:p>
            </c:rich>
          </c:tx>
          <c:layout>
            <c:manualLayout>
              <c:xMode val="edge"/>
              <c:yMode val="edge"/>
              <c:x val="5.9714202391367753E-3"/>
              <c:y val="0.34750200867748671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3888000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 orientation="portrait"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Cost vs Replacement Age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1917654232614874E-2"/>
          <c:y val="0.12169937543056576"/>
          <c:w val="0.89416994087860213"/>
          <c:h val="0.71684259467566569"/>
        </c:manualLayout>
      </c:layout>
      <c:scatterChart>
        <c:scatterStyle val="smoothMarker"/>
        <c:varyColors val="0"/>
        <c:ser>
          <c:idx val="0"/>
          <c:order val="0"/>
          <c:tx>
            <c:v>Cost vs Replacement Age</c:v>
          </c:tx>
          <c:marker>
            <c:symbol val="none"/>
          </c:marker>
          <c:xVal>
            <c:numRef>
              <c:f>'TriWeibull Worksheet Inspect'!$M$12:$M$15000</c:f>
              <c:numCache>
                <c:formatCode>General</c:formatCode>
                <c:ptCount val="1498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</c:numCache>
            </c:numRef>
          </c:xVal>
          <c:yVal>
            <c:numRef>
              <c:f>'TriWeibull Worksheet Inspect'!$G$12:$G$15000</c:f>
              <c:numCache>
                <c:formatCode>General</c:formatCode>
                <c:ptCount val="14989"/>
                <c:pt idx="0">
                  <c:v>1.2593376145281663</c:v>
                </c:pt>
                <c:pt idx="1">
                  <c:v>0.86444009723884874</c:v>
                </c:pt>
                <c:pt idx="2">
                  <c:v>0.67639215353644977</c:v>
                </c:pt>
                <c:pt idx="3">
                  <c:v>0.56910883485394415</c:v>
                </c:pt>
                <c:pt idx="4">
                  <c:v>0.50129375552387767</c:v>
                </c:pt>
                <c:pt idx="5">
                  <c:v>0.45553381630161632</c:v>
                </c:pt>
                <c:pt idx="6">
                  <c:v>0.42325446142984929</c:v>
                </c:pt>
                <c:pt idx="7">
                  <c:v>0.39976144750909459</c:v>
                </c:pt>
                <c:pt idx="8">
                  <c:v>0.38227832259639194</c:v>
                </c:pt>
                <c:pt idx="9">
                  <c:v>0.36906312967168908</c:v>
                </c:pt>
                <c:pt idx="10">
                  <c:v>0.35897087935738836</c:v>
                </c:pt>
                <c:pt idx="11">
                  <c:v>0.3512200720976999</c:v>
                </c:pt>
                <c:pt idx="12">
                  <c:v>0.34526044427208491</c:v>
                </c:pt>
                <c:pt idx="13">
                  <c:v>0.34069429189884332</c:v>
                </c:pt>
                <c:pt idx="14">
                  <c:v>0.33722771023746206</c:v>
                </c:pt>
                <c:pt idx="15">
                  <c:v>0.33463930458447477</c:v>
                </c:pt>
                <c:pt idx="16">
                  <c:v>0.33275950258448589</c:v>
                </c:pt>
                <c:pt idx="17">
                  <c:v>0.33145651563808964</c:v>
                </c:pt>
                <c:pt idx="18">
                  <c:v>0.3306265924486898</c:v>
                </c:pt>
                <c:pt idx="19">
                  <c:v>0.33018711442307924</c:v>
                </c:pt>
                <c:pt idx="20">
                  <c:v>0.33007161550739456</c:v>
                </c:pt>
                <c:pt idx="21">
                  <c:v>0.33022613166863457</c:v>
                </c:pt>
                <c:pt idx="22">
                  <c:v>0.33060648581607505</c:v>
                </c:pt>
                <c:pt idx="23">
                  <c:v>0.33117624166385295</c:v>
                </c:pt>
                <c:pt idx="24">
                  <c:v>0.33190514310654079</c:v>
                </c:pt>
                <c:pt idx="25">
                  <c:v>0.33276791077653262</c:v>
                </c:pt>
                <c:pt idx="26">
                  <c:v>0.33374330464898416</c:v>
                </c:pt>
                <c:pt idx="27">
                  <c:v>0.33481338708297598</c:v>
                </c:pt>
                <c:pt idx="28">
                  <c:v>0.33596293846324005</c:v>
                </c:pt>
                <c:pt idx="29">
                  <c:v>0.33717899015802932</c:v>
                </c:pt>
                <c:pt idx="30">
                  <c:v>0.33845044848435707</c:v>
                </c:pt>
                <c:pt idx="31">
                  <c:v>0.3397677898665889</c:v>
                </c:pt>
                <c:pt idx="32">
                  <c:v>0.34112281212575707</c:v>
                </c:pt>
                <c:pt idx="33">
                  <c:v>0.34250843034868489</c:v>
                </c:pt>
                <c:pt idx="34">
                  <c:v>0.34391850840639426</c:v>
                </c:pt>
                <c:pt idx="35">
                  <c:v>0.34534771916416418</c:v>
                </c:pt>
                <c:pt idx="36">
                  <c:v>0.3467914279235233</c:v>
                </c:pt>
                <c:pt idx="37">
                  <c:v>0.34824559478278017</c:v>
                </c:pt>
                <c:pt idx="38">
                  <c:v>0.34970669248651154</c:v>
                </c:pt>
                <c:pt idx="39">
                  <c:v>0.35117163702064363</c:v>
                </c:pt>
                <c:pt idx="40">
                  <c:v>0.35263772874613247</c:v>
                </c:pt>
                <c:pt idx="41">
                  <c:v>0.35410260228611901</c:v>
                </c:pt>
                <c:pt idx="42">
                  <c:v>0.35556418371524168</c:v>
                </c:pt>
                <c:pt idx="43">
                  <c:v>0.35702065386542636</c:v>
                </c:pt>
                <c:pt idx="44">
                  <c:v>0.35847041677498087</c:v>
                </c:pt>
                <c:pt idx="45">
                  <c:v>0.35991207247871942</c:v>
                </c:pt>
                <c:pt idx="46">
                  <c:v>0.36134439347494524</c:v>
                </c:pt>
                <c:pt idx="47">
                  <c:v>0.36276630431723256</c:v>
                </c:pt>
                <c:pt idx="48">
                  <c:v>0.36417686387038556</c:v>
                </c:pt>
                <c:pt idx="49">
                  <c:v>0.36557524984482787</c:v>
                </c:pt>
                <c:pt idx="50">
                  <c:v>0.36696074528524869</c:v>
                </c:pt>
                <c:pt idx="51">
                  <c:v>0.36833272674016609</c:v>
                </c:pt>
                <c:pt idx="52">
                  <c:v>0.36969065388117844</c:v>
                </c:pt>
                <c:pt idx="53">
                  <c:v>0.37103406037570347</c:v>
                </c:pt>
                <c:pt idx="54">
                  <c:v>0.37236254584622841</c:v>
                </c:pt>
                <c:pt idx="55">
                  <c:v>0.37367576877356301</c:v>
                </c:pt>
                <c:pt idx="56">
                  <c:v>0.37497344022213464</c:v>
                </c:pt>
                <c:pt idx="57">
                  <c:v>0.37625531828267927</c:v>
                </c:pt>
                <c:pt idx="58">
                  <c:v>0.37752120314230725</c:v>
                </c:pt>
                <c:pt idx="59">
                  <c:v>0.3787709327043185</c:v>
                </c:pt>
                <c:pt idx="60">
                  <c:v>0.38000437869066872</c:v>
                </c:pt>
                <c:pt idx="61">
                  <c:v>0.38122144316896583</c:v>
                </c:pt>
                <c:pt idx="62">
                  <c:v>0.38242205545352859</c:v>
                </c:pt>
                <c:pt idx="63">
                  <c:v>0.38360616933660507</c:v>
                </c:pt>
                <c:pt idx="64">
                  <c:v>0.38477376061147878</c:v>
                </c:pt>
                <c:pt idx="65">
                  <c:v>0.38592482485402457</c:v>
                </c:pt>
                <c:pt idx="66">
                  <c:v>0.38705937543346164</c:v>
                </c:pt>
                <c:pt idx="67">
                  <c:v>0.38817744172664953</c:v>
                </c:pt>
                <c:pt idx="68">
                  <c:v>0.38927906751339719</c:v>
                </c:pt>
                <c:pt idx="69">
                  <c:v>0.39036430953296536</c:v>
                </c:pt>
                <c:pt idx="70">
                  <c:v>0.39143323618429676</c:v>
                </c:pt>
                <c:pt idx="71">
                  <c:v>0.39248592635455276</c:v>
                </c:pt>
                <c:pt idx="72">
                  <c:v>0.39352246836233473</c:v>
                </c:pt>
                <c:pt idx="73">
                  <c:v>0.3945429590035196</c:v>
                </c:pt>
                <c:pt idx="74">
                  <c:v>0.39554750268901639</c:v>
                </c:pt>
                <c:pt idx="75">
                  <c:v>0.39653621066494688</c:v>
                </c:pt>
                <c:pt idx="76">
                  <c:v>0.39750920030680664</c:v>
                </c:pt>
                <c:pt idx="77">
                  <c:v>0.39846659448009453</c:v>
                </c:pt>
                <c:pt idx="78">
                  <c:v>0.39940852096071089</c:v>
                </c:pt>
                <c:pt idx="79">
                  <c:v>0.40033511190915011</c:v>
                </c:pt>
                <c:pt idx="80">
                  <c:v>0.40124650339314855</c:v>
                </c:pt>
                <c:pt idx="81">
                  <c:v>0.40214283495401143</c:v>
                </c:pt>
                <c:pt idx="82">
                  <c:v>0.40302424921234681</c:v>
                </c:pt>
                <c:pt idx="83">
                  <c:v>0.40389089150937341</c:v>
                </c:pt>
                <c:pt idx="84">
                  <c:v>0.40474290958036557</c:v>
                </c:pt>
                <c:pt idx="85">
                  <c:v>0.40558045325715081</c:v>
                </c:pt>
                <c:pt idx="86">
                  <c:v>0.40640367419688295</c:v>
                </c:pt>
                <c:pt idx="87">
                  <c:v>0.4072127256346002</c:v>
                </c:pt>
                <c:pt idx="88">
                  <c:v>0.40800776215731621</c:v>
                </c:pt>
                <c:pt idx="89">
                  <c:v>0.40878893949762496</c:v>
                </c:pt>
                <c:pt idx="90">
                  <c:v>0.40955641434499246</c:v>
                </c:pt>
                <c:pt idx="91">
                  <c:v>0.41031034417308709</c:v>
                </c:pt>
                <c:pt idx="92">
                  <c:v>0.41105088708166604</c:v>
                </c:pt>
                <c:pt idx="93">
                  <c:v>0.41177820165166884</c:v>
                </c:pt>
                <c:pt idx="94">
                  <c:v>0.41249244681230934</c:v>
                </c:pt>
                <c:pt idx="95">
                  <c:v>0.4131937817190639</c:v>
                </c:pt>
                <c:pt idx="96">
                  <c:v>0.4138823656415645</c:v>
                </c:pt>
                <c:pt idx="97">
                  <c:v>0.41455835786049561</c:v>
                </c:pt>
                <c:pt idx="98">
                  <c:v>0.41522191757268018</c:v>
                </c:pt>
                <c:pt idx="99">
                  <c:v>0.41587320380361781</c:v>
                </c:pt>
                <c:pt idx="100">
                  <c:v>0.41651237532680502</c:v>
                </c:pt>
                <c:pt idx="101">
                  <c:v>0.41713959058923045</c:v>
                </c:pt>
                <c:pt idx="102">
                  <c:v>0.41775500764249857</c:v>
                </c:pt>
                <c:pt idx="103">
                  <c:v>0.41835878407907834</c:v>
                </c:pt>
                <c:pt idx="104">
                  <c:v>0.41895107697322892</c:v>
                </c:pt>
                <c:pt idx="105">
                  <c:v>0.41953204282619072</c:v>
                </c:pt>
                <c:pt idx="106">
                  <c:v>0.42010183751526936</c:v>
                </c:pt>
                <c:pt idx="107">
                  <c:v>0.42066061624647605</c:v>
                </c:pt>
                <c:pt idx="108">
                  <c:v>0.42120853351041859</c:v>
                </c:pt>
                <c:pt idx="109">
                  <c:v>0.42174574304116513</c:v>
                </c:pt>
                <c:pt idx="110">
                  <c:v>0.42227239777782938</c:v>
                </c:pt>
                <c:pt idx="111">
                  <c:v>0.42278864982865078</c:v>
                </c:pt>
                <c:pt idx="112">
                  <c:v>0.4232946504373612</c:v>
                </c:pt>
                <c:pt idx="113">
                  <c:v>0.42379054995165383</c:v>
                </c:pt>
                <c:pt idx="114">
                  <c:v>0.42427649779358184</c:v>
                </c:pt>
                <c:pt idx="115">
                  <c:v>0.42475264243173844</c:v>
                </c:pt>
                <c:pt idx="116">
                  <c:v>0.42521913135507583</c:v>
                </c:pt>
                <c:pt idx="117">
                  <c:v>0.42567611104824127</c:v>
                </c:pt>
                <c:pt idx="118">
                  <c:v>0.4261237269683153</c:v>
                </c:pt>
                <c:pt idx="119">
                  <c:v>0.4265621235228525</c:v>
                </c:pt>
                <c:pt idx="120">
                  <c:v>0.42699144404913159</c:v>
                </c:pt>
                <c:pt idx="121">
                  <c:v>0.42741183079453365</c:v>
                </c:pt>
                <c:pt idx="122">
                  <c:v>0.42782342489797398</c:v>
                </c:pt>
                <c:pt idx="123">
                  <c:v>0.42822636637232059</c:v>
                </c:pt>
                <c:pt idx="124">
                  <c:v>0.42862079408774023</c:v>
                </c:pt>
                <c:pt idx="125">
                  <c:v>0.42900684575591858</c:v>
                </c:pt>
                <c:pt idx="126">
                  <c:v>0.4293846579151061</c:v>
                </c:pt>
                <c:pt idx="127">
                  <c:v>0.42975436591594773</c:v>
                </c:pt>
                <c:pt idx="128">
                  <c:v>0.43011610390805732</c:v>
                </c:pt>
                <c:pt idx="129">
                  <c:v>0.43047000482730402</c:v>
                </c:pt>
                <c:pt idx="130">
                  <c:v>0.43081620038377927</c:v>
                </c:pt>
                <c:pt idx="131">
                  <c:v>0.43115482105041808</c:v>
                </c:pt>
                <c:pt idx="132">
                  <c:v>0.43148599605225191</c:v>
                </c:pt>
                <c:pt idx="133">
                  <c:v>0.4318098533562697</c:v>
                </c:pt>
                <c:pt idx="134">
                  <c:v>0.43212651966187088</c:v>
                </c:pt>
                <c:pt idx="135">
                  <c:v>0.43243612039189233</c:v>
                </c:pt>
                <c:pt idx="136">
                  <c:v>0.43273877968419616</c:v>
                </c:pt>
                <c:pt idx="137">
                  <c:v>0.43303462038380347</c:v>
                </c:pt>
                <c:pt idx="138">
                  <c:v>0.43332376403556522</c:v>
                </c:pt>
                <c:pt idx="139">
                  <c:v>0.43360633087735811</c:v>
                </c:pt>
                <c:pt idx="140">
                  <c:v>0.43388243983379876</c:v>
                </c:pt>
                <c:pt idx="141">
                  <c:v>0.43415220851046582</c:v>
                </c:pt>
                <c:pt idx="142">
                  <c:v>0.43441575318862524</c:v>
                </c:pt>
                <c:pt idx="143">
                  <c:v>0.43467318882045086</c:v>
                </c:pt>
                <c:pt idx="144">
                  <c:v>0.43492462902473678</c:v>
                </c:pt>
                <c:pt idx="145">
                  <c:v>0.43517018608309249</c:v>
                </c:pt>
                <c:pt idx="146">
                  <c:v>0.43540997093662126</c:v>
                </c:pt>
                <c:pt idx="147">
                  <c:v>0.43564409318307185</c:v>
                </c:pt>
                <c:pt idx="148">
                  <c:v>0.4358726610744636</c:v>
                </c:pt>
                <c:pt idx="149">
                  <c:v>0.43609578151517908</c:v>
                </c:pt>
                <c:pt idx="150">
                  <c:v>0.43631356006051897</c:v>
                </c:pt>
                <c:pt idx="151">
                  <c:v>0.43652610091571936</c:v>
                </c:pt>
                <c:pt idx="152">
                  <c:v>0.43673350693542173</c:v>
                </c:pt>
                <c:pt idx="153">
                  <c:v>0.4369358796235977</c:v>
                </c:pt>
                <c:pt idx="154">
                  <c:v>0.4371333191339199</c:v>
                </c:pt>
                <c:pt idx="155">
                  <c:v>0.43732592427057676</c:v>
                </c:pt>
                <c:pt idx="156">
                  <c:v>0.43751379248952715</c:v>
                </c:pt>
                <c:pt idx="157">
                  <c:v>0.43769701990018905</c:v>
                </c:pt>
                <c:pt idx="158">
                  <c:v>0.43787570126755837</c:v>
                </c:pt>
                <c:pt idx="159">
                  <c:v>0.43804993001475395</c:v>
                </c:pt>
                <c:pt idx="160">
                  <c:v>0.43821979822598001</c:v>
                </c:pt>
                <c:pt idx="161">
                  <c:v>0.43838539664990572</c:v>
                </c:pt>
                <c:pt idx="162">
                  <c:v>0.43854681470345136</c:v>
                </c:pt>
                <c:pt idx="163">
                  <c:v>0.43870414047597889</c:v>
                </c:pt>
                <c:pt idx="164">
                  <c:v>0.43885746073387799</c:v>
                </c:pt>
                <c:pt idx="165">
                  <c:v>0.43900686092554231</c:v>
                </c:pt>
                <c:pt idx="166">
                  <c:v>0.43915242518672987</c:v>
                </c:pt>
                <c:pt idx="167">
                  <c:v>0.43929423634629844</c:v>
                </c:pt>
                <c:pt idx="168">
                  <c:v>0.43943237593231171</c:v>
                </c:pt>
                <c:pt idx="169">
                  <c:v>0.43956692417850551</c:v>
                </c:pt>
                <c:pt idx="170">
                  <c:v>0.439697960031108</c:v>
                </c:pt>
                <c:pt idx="171">
                  <c:v>0.43982556115600691</c:v>
                </c:pt>
                <c:pt idx="172">
                  <c:v>0.43994980394625249</c:v>
                </c:pt>
                <c:pt idx="173">
                  <c:v>0.44007076352989188</c:v>
                </c:pt>
                <c:pt idx="174">
                  <c:v>0.44018851377812107</c:v>
                </c:pt>
                <c:pt idx="175">
                  <c:v>0.44030312731375137</c:v>
                </c:pt>
                <c:pt idx="176">
                  <c:v>0.44041467551997676</c:v>
                </c:pt>
                <c:pt idx="177">
                  <c:v>0.44052322854943543</c:v>
                </c:pt>
                <c:pt idx="178">
                  <c:v>0.44062885533355478</c:v>
                </c:pt>
                <c:pt idx="179">
                  <c:v>0.44073162359217272</c:v>
                </c:pt>
                <c:pt idx="180">
                  <c:v>0.44083159984342146</c:v>
                </c:pt>
                <c:pt idx="181">
                  <c:v>0.44092884941386917</c:v>
                </c:pt>
                <c:pt idx="182">
                  <c:v>0.44102343644890574</c:v>
                </c:pt>
                <c:pt idx="183">
                  <c:v>0.44111542392336456</c:v>
                </c:pt>
                <c:pt idx="184">
                  <c:v>0.4412048736523706</c:v>
                </c:pt>
                <c:pt idx="185">
                  <c:v>0.44129184630240309</c:v>
                </c:pt>
                <c:pt idx="186">
                  <c:v>0.4413764014025654</c:v>
                </c:pt>
                <c:pt idx="187">
                  <c:v>0.44145859735604881</c:v>
                </c:pt>
                <c:pt idx="188">
                  <c:v>0.44153849145178364</c:v>
                </c:pt>
                <c:pt idx="189">
                  <c:v>0.44161613987626475</c:v>
                </c:pt>
                <c:pt idx="190">
                  <c:v>0.44169159772554212</c:v>
                </c:pt>
                <c:pt idx="191">
                  <c:v>0.44176491901736908</c:v>
                </c:pt>
                <c:pt idx="192">
                  <c:v>0.44183615670349308</c:v>
                </c:pt>
                <c:pt idx="193">
                  <c:v>0.44190536268208441</c:v>
                </c:pt>
                <c:pt idx="194">
                  <c:v>0.44197258781028914</c:v>
                </c:pt>
                <c:pt idx="195">
                  <c:v>0.44203788191689858</c:v>
                </c:pt>
                <c:pt idx="196">
                  <c:v>0.44210129381512536</c:v>
                </c:pt>
                <c:pt idx="197">
                  <c:v>0.44216287131547577</c:v>
                </c:pt>
                <c:pt idx="198">
                  <c:v>0.44222266123870929</c:v>
                </c:pt>
                <c:pt idx="199">
                  <c:v>0.44228070942887621</c:v>
                </c:pt>
                <c:pt idx="200">
                  <c:v>0.44233706076642376</c:v>
                </c:pt>
                <c:pt idx="201">
                  <c:v>0.4423917591813627</c:v>
                </c:pt>
                <c:pt idx="202">
                  <c:v>0.44244484766648301</c:v>
                </c:pt>
                <c:pt idx="203">
                  <c:v>0.44249636829061323</c:v>
                </c:pt>
                <c:pt idx="204">
                  <c:v>0.44254636221191185</c:v>
                </c:pt>
                <c:pt idx="205">
                  <c:v>0.44259486969118428</c:v>
                </c:pt>
                <c:pt idx="206">
                  <c:v>0.44264193010521646</c:v>
                </c:pt>
                <c:pt idx="207">
                  <c:v>0.44268758196011704</c:v>
                </c:pt>
                <c:pt idx="208">
                  <c:v>0.44273186290465993</c:v>
                </c:pt>
                <c:pt idx="209">
                  <c:v>0.44277480974361977</c:v>
                </c:pt>
                <c:pt idx="210">
                  <c:v>0.44281645845109413</c:v>
                </c:pt>
                <c:pt idx="211">
                  <c:v>0.44285684418380178</c:v>
                </c:pt>
                <c:pt idx="212">
                  <c:v>0.44289600129435441</c:v>
                </c:pt>
                <c:pt idx="213">
                  <c:v>0.44293396334449103</c:v>
                </c:pt>
                <c:pt idx="214">
                  <c:v>0.44297076311826994</c:v>
                </c:pt>
                <c:pt idx="215">
                  <c:v>0.44300643263521311</c:v>
                </c:pt>
                <c:pt idx="216">
                  <c:v>0.44304100316339345</c:v>
                </c:pt>
                <c:pt idx="217">
                  <c:v>0.44307450523246283</c:v>
                </c:pt>
                <c:pt idx="218">
                  <c:v>0.44310696864661153</c:v>
                </c:pt>
                <c:pt idx="219">
                  <c:v>0.44313842249745622</c:v>
                </c:pt>
                <c:pt idx="220">
                  <c:v>0.4431688951768481</c:v>
                </c:pt>
                <c:pt idx="221">
                  <c:v>0.44319841438960061</c:v>
                </c:pt>
                <c:pt idx="222">
                  <c:v>0.44322700716612629</c:v>
                </c:pt>
                <c:pt idx="223">
                  <c:v>0.44325469987498245</c:v>
                </c:pt>
                <c:pt idx="224">
                  <c:v>0.44328151823531792</c:v>
                </c:pt>
                <c:pt idx="225">
                  <c:v>0.44330748732921949</c:v>
                </c:pt>
                <c:pt idx="226">
                  <c:v>0.44333263161395109</c:v>
                </c:pt>
                <c:pt idx="227">
                  <c:v>0.44335697493408466</c:v>
                </c:pt>
                <c:pt idx="228">
                  <c:v>0.44338054053351544</c:v>
                </c:pt>
                <c:pt idx="229">
                  <c:v>0.44340335106736184</c:v>
                </c:pt>
                <c:pt idx="230">
                  <c:v>0.44342542861374473</c:v>
                </c:pt>
                <c:pt idx="231">
                  <c:v>0.44344679468544251</c:v>
                </c:pt>
                <c:pt idx="232">
                  <c:v>0.44346747024142036</c:v>
                </c:pt>
                <c:pt idx="233">
                  <c:v>0.44348747569823088</c:v>
                </c:pt>
                <c:pt idx="234">
                  <c:v>0.4435068309412819</c:v>
                </c:pt>
                <c:pt idx="235">
                  <c:v>0.44352555533597088</c:v>
                </c:pt>
                <c:pt idx="236">
                  <c:v>0.4435436677386842</c:v>
                </c:pt>
                <c:pt idx="237">
                  <c:v>0.44356118650765636</c:v>
                </c:pt>
                <c:pt idx="238">
                  <c:v>0.44357812951369086</c:v>
                </c:pt>
                <c:pt idx="239">
                  <c:v>0.44359451415073892</c:v>
                </c:pt>
                <c:pt idx="240">
                  <c:v>0.44361035734633425</c:v>
                </c:pt>
                <c:pt idx="241">
                  <c:v>0.44362567557188581</c:v>
                </c:pt>
                <c:pt idx="242">
                  <c:v>0.44364048485282132</c:v>
                </c:pt>
                <c:pt idx="243">
                  <c:v>0.44365480077858788</c:v>
                </c:pt>
                <c:pt idx="244">
                  <c:v>0.44366863851250299</c:v>
                </c:pt>
                <c:pt idx="245">
                  <c:v>0.44368201280145753</c:v>
                </c:pt>
                <c:pt idx="246">
                  <c:v>0.44369493798547061</c:v>
                </c:pt>
                <c:pt idx="247">
                  <c:v>0.44370742800709467</c:v>
                </c:pt>
                <c:pt idx="248">
                  <c:v>0.44371949642067121</c:v>
                </c:pt>
                <c:pt idx="249">
                  <c:v>0.4437311564014369</c:v>
                </c:pt>
                <c:pt idx="250">
                  <c:v>0.44374242075447917</c:v>
                </c:pt>
                <c:pt idx="251">
                  <c:v>0.44375330192354273</c:v>
                </c:pt>
                <c:pt idx="252">
                  <c:v>0.44376381199968667</c:v>
                </c:pt>
                <c:pt idx="253">
                  <c:v>0.44377396272979064</c:v>
                </c:pt>
                <c:pt idx="254">
                  <c:v>0.44378376552491378</c:v>
                </c:pt>
                <c:pt idx="255">
                  <c:v>0.44379323146850436</c:v>
                </c:pt>
                <c:pt idx="256">
                  <c:v>0.44380237132446054</c:v>
                </c:pt>
                <c:pt idx="257">
                  <c:v>0.443811195545046</c:v>
                </c:pt>
                <c:pt idx="258">
                  <c:v>0.4438197142786558</c:v>
                </c:pt>
                <c:pt idx="259">
                  <c:v>0.4438279373774402</c:v>
                </c:pt>
                <c:pt idx="260">
                  <c:v>0.44383587440477951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76-40A5-8C51-FA416A691847}"/>
            </c:ext>
          </c:extLst>
        </c:ser>
        <c:ser>
          <c:idx val="1"/>
          <c:order val="1"/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82763246143529E-2"/>
                  <c:y val="-5.199628597957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C76-40A5-8C51-FA416A691847}"/>
                </c:ext>
              </c:extLst>
            </c:dLbl>
            <c:dLbl>
              <c:idx val="1"/>
              <c:layout>
                <c:manualLayout>
                  <c:x val="0"/>
                  <c:y val="-2.781286674762163E-2"/>
                </c:manualLayout>
              </c:layout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C76-40A5-8C51-FA416A691847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'TriGrouped Interval Inspection'!$BY$2:$BZ$2</c:f>
              <c:numCache>
                <c:formatCode>General</c:formatCode>
                <c:ptCount val="2"/>
                <c:pt idx="0">
                  <c:v>20.821439037927323</c:v>
                </c:pt>
                <c:pt idx="1">
                  <c:v>20.821439037927323</c:v>
                </c:pt>
              </c:numCache>
            </c:numRef>
          </c:xVal>
          <c:yVal>
            <c:numRef>
              <c:f>'TriGrouped Interval Inspection'!$BY$3:$BZ$3</c:f>
              <c:numCache>
                <c:formatCode>General</c:formatCode>
                <c:ptCount val="2"/>
                <c:pt idx="0">
                  <c:v>0.33153846428723649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76-40A5-8C51-FA416A6918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340544"/>
        <c:axId val="193342080"/>
      </c:scatterChart>
      <c:valAx>
        <c:axId val="193340544"/>
        <c:scaling>
          <c:orientation val="minMax"/>
          <c:max val="261"/>
          <c:min val="0"/>
        </c:scaling>
        <c:delete val="0"/>
        <c:axPos val="b"/>
        <c:majorGridlines/>
        <c:title>
          <c:tx>
            <c:strRef>
              <c:f>'TriSummary Grouped Inspection'!$BX$2</c:f>
              <c:strCache>
                <c:ptCount val="1"/>
                <c:pt idx="0">
                  <c:v>Age: Days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93342080"/>
        <c:crossesAt val="0"/>
        <c:crossBetween val="midCat"/>
      </c:valAx>
      <c:valAx>
        <c:axId val="193342080"/>
        <c:scaling>
          <c:orientation val="minMax"/>
          <c:max val="0.8880859770172542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Cost ($ per day)</a:t>
                </a:r>
              </a:p>
            </c:rich>
          </c:tx>
          <c:layout>
            <c:manualLayout>
              <c:xMode val="edge"/>
              <c:yMode val="edge"/>
              <c:x val="5.9714202391367753E-3"/>
              <c:y val="0.34750200867748671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93340544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 orientation="portrait"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5 Year Cumulative Failure Forecast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570922559913656"/>
          <c:y val="0.10047971413211902"/>
          <c:w val="0.84062109058797596"/>
          <c:h val="0.78707491382854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'Grouped Interval Inspections'!$JB$9:$JB$13</c:f>
              <c:numCache>
                <c:formatCode>General</c:formatCode>
                <c:ptCount val="5"/>
                <c:pt idx="0">
                  <c:v>55.582479104706266</c:v>
                </c:pt>
                <c:pt idx="1">
                  <c:v>70.187592354755438</c:v>
                </c:pt>
                <c:pt idx="2">
                  <c:v>72.668545122865353</c:v>
                </c:pt>
                <c:pt idx="3">
                  <c:v>72.970208277523724</c:v>
                </c:pt>
                <c:pt idx="4">
                  <c:v>72.997896355968749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DA-49FC-BBED-D5B04CB69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640768"/>
        <c:axId val="262642688"/>
      </c:scatterChart>
      <c:valAx>
        <c:axId val="262640768"/>
        <c:scaling>
          <c:orientation val="minMax"/>
          <c:max val="5.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Years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2642688"/>
        <c:crosses val="autoZero"/>
        <c:crossBetween val="midCat"/>
        <c:majorUnit val="1"/>
      </c:valAx>
      <c:valAx>
        <c:axId val="26264268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2640768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 paperSize="9" orientation="landscape"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Calibri"/>
                <a:ea typeface="Calibri"/>
                <a:cs typeface="Calibri"/>
              </a:defRPr>
            </a:pPr>
            <a:r>
              <a:rPr lang="en-US"/>
              <a:t>Cumulative Age to Failure (x) vs. Cumulative Failures (y)</a:t>
            </a:r>
          </a:p>
        </c:rich>
      </c:tx>
      <c:layout>
        <c:manualLayout>
          <c:xMode val="edge"/>
          <c:yMode val="edge"/>
          <c:x val="0.17142074631975349"/>
          <c:y val="5.0269813096358415E-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99747952110901E-2"/>
          <c:y val="8.9258698940998485E-2"/>
          <c:w val="0.8191556395715186"/>
          <c:h val="0.81996974281391832"/>
        </c:manualLayout>
      </c:layout>
      <c:scatterChart>
        <c:scatterStyle val="smoothMarker"/>
        <c:varyColors val="0"/>
        <c:ser>
          <c:idx val="4"/>
          <c:order val="0"/>
          <c:tx>
            <c:v>Calculated Prediction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trendline>
            <c:trendlineType val="power"/>
            <c:forward val="136.52000000000001"/>
            <c:dispRSqr val="0"/>
            <c:dispEq val="0"/>
          </c:trendline>
          <c:xVal>
            <c:numRef>
              <c:f>'Crow-AMSAA Inspect'!$D$8:$D$15000</c:f>
              <c:numCache>
                <c:formatCode>General</c:formatCode>
                <c:ptCount val="14993"/>
                <c:pt idx="0">
                  <c:v>6.12</c:v>
                </c:pt>
                <c:pt idx="1">
                  <c:v>19.920000000000002</c:v>
                </c:pt>
                <c:pt idx="2">
                  <c:v>29.64</c:v>
                </c:pt>
                <c:pt idx="3">
                  <c:v>35.4</c:v>
                </c:pt>
                <c:pt idx="4">
                  <c:v>39.72</c:v>
                </c:pt>
                <c:pt idx="5">
                  <c:v>45.24</c:v>
                </c:pt>
                <c:pt idx="6">
                  <c:v>52.32</c:v>
                </c:pt>
                <c:pt idx="7">
                  <c:v>63.48</c:v>
                </c:pt>
              </c:numCache>
            </c:numRef>
          </c:xVal>
          <c:yVal>
            <c:numRef>
              <c:f>'Crow-AMSAA Inspect'!$M$8:$M$15000</c:f>
              <c:numCache>
                <c:formatCode>General</c:formatCode>
                <c:ptCount val="14993"/>
                <c:pt idx="0">
                  <c:v>5.7130726020067071</c:v>
                </c:pt>
                <c:pt idx="1">
                  <c:v>23.469309356751545</c:v>
                </c:pt>
                <c:pt idx="2">
                  <c:v>37.76856581910863</c:v>
                </c:pt>
                <c:pt idx="3">
                  <c:v>46.716215718113673</c:v>
                </c:pt>
                <c:pt idx="4">
                  <c:v>53.621231061897255</c:v>
                </c:pt>
                <c:pt idx="5">
                  <c:v>62.660924144254331</c:v>
                </c:pt>
                <c:pt idx="6">
                  <c:v>74.575580425135726</c:v>
                </c:pt>
                <c:pt idx="7">
                  <c:v>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0A-4066-9CFE-7D70F26ACDD1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'Crow-AMSAA Inspect'!$D$8:$D$15000</c:f>
              <c:numCache>
                <c:formatCode>General</c:formatCode>
                <c:ptCount val="14993"/>
                <c:pt idx="0">
                  <c:v>6.12</c:v>
                </c:pt>
                <c:pt idx="1">
                  <c:v>19.920000000000002</c:v>
                </c:pt>
                <c:pt idx="2">
                  <c:v>29.64</c:v>
                </c:pt>
                <c:pt idx="3">
                  <c:v>35.4</c:v>
                </c:pt>
                <c:pt idx="4">
                  <c:v>39.72</c:v>
                </c:pt>
                <c:pt idx="5">
                  <c:v>45.24</c:v>
                </c:pt>
                <c:pt idx="6">
                  <c:v>52.32</c:v>
                </c:pt>
                <c:pt idx="7">
                  <c:v>63.48</c:v>
                </c:pt>
              </c:numCache>
            </c:numRef>
          </c:xVal>
          <c:yVal>
            <c:numRef>
              <c:f>'Crow-AMSAA Inspect'!$B$8:$B$15000</c:f>
              <c:numCache>
                <c:formatCode>0</c:formatCode>
                <c:ptCount val="14993"/>
                <c:pt idx="0">
                  <c:v>5</c:v>
                </c:pt>
                <c:pt idx="1">
                  <c:v>21</c:v>
                </c:pt>
                <c:pt idx="2">
                  <c:v>33</c:v>
                </c:pt>
                <c:pt idx="3">
                  <c:v>51</c:v>
                </c:pt>
                <c:pt idx="4">
                  <c:v>69</c:v>
                </c:pt>
                <c:pt idx="5">
                  <c:v>71</c:v>
                </c:pt>
                <c:pt idx="6">
                  <c:v>77</c:v>
                </c:pt>
                <c:pt idx="7">
                  <c:v>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0A-4066-9CFE-7D70F26ACDD1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Inspect'!$M$3</c:f>
              <c:numCache>
                <c:formatCode>General</c:formatCode>
                <c:ptCount val="1"/>
                <c:pt idx="0">
                  <c:v>200</c:v>
                </c:pt>
              </c:numCache>
            </c:numRef>
          </c:xVal>
          <c:yVal>
            <c:numRef>
              <c:f>'Crow-AMSAA Inspect'!$M$5</c:f>
              <c:numCache>
                <c:formatCode>General</c:formatCode>
                <c:ptCount val="1"/>
                <c:pt idx="0">
                  <c:v>371.38440875049344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E0A-4066-9CFE-7D70F26ACDD1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solidFill>
                <a:srgbClr val="92D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Inspect'!$N$5</c:f>
              <c:numCache>
                <c:formatCode>General</c:formatCode>
                <c:ptCount val="1"/>
                <c:pt idx="0">
                  <c:v>66.847013455146097</c:v>
                </c:pt>
              </c:numCache>
            </c:numRef>
          </c:xVal>
          <c:yVal>
            <c:numRef>
              <c:f>'Crow-AMSAA Inspect'!$N$3</c:f>
              <c:numCache>
                <c:formatCode>General</c:formatCode>
                <c:ptCount val="1"/>
                <c:pt idx="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E0A-4066-9CFE-7D70F26AC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880320"/>
        <c:axId val="265882624"/>
      </c:scatterChart>
      <c:valAx>
        <c:axId val="265880320"/>
        <c:scaling>
          <c:logBase val="10"/>
          <c:orientation val="minMax"/>
          <c:min val="1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b="1"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Cumulative Age to Failure</a:t>
                </a:r>
              </a:p>
            </c:rich>
          </c:tx>
          <c:layout>
            <c:manualLayout>
              <c:xMode val="edge"/>
              <c:yMode val="edge"/>
              <c:x val="0.34800701920868216"/>
              <c:y val="0.9366468420170882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5882624"/>
        <c:crossesAt val="0.1"/>
        <c:crossBetween val="midCat"/>
      </c:valAx>
      <c:valAx>
        <c:axId val="265882624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2340423420607396E-3"/>
              <c:y val="0.349517989525136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5880320"/>
        <c:crossesAt val="0.1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9.199747952110901E-2"/>
          <c:y val="3.0257186081694403E-2"/>
          <c:w val="0.82369389081563293"/>
          <c:h val="3.1897017222898318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  <c:userShapes r:id="rId1"/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Reliability Growth Plot</a:t>
            </a:r>
            <a:r>
              <a:rPr lang="en-US"/>
              <a:t>
alpha = -0.304   b = 4.59E-01   R² = 0.797</a:t>
            </a:r>
          </a:p>
        </c:rich>
      </c:tx>
      <c:layout>
        <c:manualLayout>
          <c:xMode val="edge"/>
          <c:yMode val="edge"/>
          <c:x val="0.3804427777308847"/>
          <c:y val="2.040816326530612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334084418692946"/>
          <c:y val="0.18760009342052583"/>
          <c:w val="0.7943635583287938"/>
          <c:h val="0.63554150540504473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spPr>
              <a:ln w="9525"/>
            </c:spPr>
            <c:trendlineType val="power"/>
            <c:forward val="136.52000000000001"/>
            <c:dispRSqr val="0"/>
            <c:dispEq val="0"/>
          </c:trendline>
          <c:xVal>
            <c:numRef>
              <c:f>'Crow-AMSAA Inspect'!$AV$5:$AV$12</c:f>
              <c:numCache>
                <c:formatCode>General</c:formatCode>
                <c:ptCount val="8"/>
                <c:pt idx="0">
                  <c:v>6.12</c:v>
                </c:pt>
                <c:pt idx="1">
                  <c:v>19.920000000000002</c:v>
                </c:pt>
                <c:pt idx="2">
                  <c:v>29.639999999999997</c:v>
                </c:pt>
                <c:pt idx="3">
                  <c:v>35.4</c:v>
                </c:pt>
                <c:pt idx="4">
                  <c:v>39.72</c:v>
                </c:pt>
                <c:pt idx="5">
                  <c:v>45.240000000000009</c:v>
                </c:pt>
                <c:pt idx="6">
                  <c:v>52.32</c:v>
                </c:pt>
                <c:pt idx="7">
                  <c:v>63.480000000000004</c:v>
                </c:pt>
              </c:numCache>
            </c:numRef>
          </c:xVal>
          <c:yVal>
            <c:numRef>
              <c:f>'Crow-AMSAA Inspect'!$AW$5:$AW$12</c:f>
              <c:numCache>
                <c:formatCode>General</c:formatCode>
                <c:ptCount val="8"/>
                <c:pt idx="0">
                  <c:v>5</c:v>
                </c:pt>
                <c:pt idx="1">
                  <c:v>21.000000000000004</c:v>
                </c:pt>
                <c:pt idx="2">
                  <c:v>32.999999999999993</c:v>
                </c:pt>
                <c:pt idx="3">
                  <c:v>51</c:v>
                </c:pt>
                <c:pt idx="4">
                  <c:v>69</c:v>
                </c:pt>
                <c:pt idx="5">
                  <c:v>71.000000000000014</c:v>
                </c:pt>
                <c:pt idx="6">
                  <c:v>77</c:v>
                </c:pt>
                <c:pt idx="7">
                  <c:v>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F0-45CD-9C44-71AE8693448A}"/>
            </c:ext>
          </c:extLst>
        </c:ser>
        <c:ser>
          <c:idx val="1"/>
          <c:order val="1"/>
          <c:tx>
            <c:v>Future Age Forecast (Duane)</c:v>
          </c:tx>
          <c:spPr>
            <a:ln w="9525">
              <a:solidFill>
                <a:prstClr val="black"/>
              </a:solidFill>
            </a:ln>
          </c:spPr>
          <c:marker>
            <c:symbol val="triangle"/>
            <c:size val="7"/>
            <c:spPr>
              <a:solidFill>
                <a:srgbClr val="009600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61.985086139244359</c:v>
              </c:pt>
            </c:numLit>
          </c:xVal>
          <c:yVal>
            <c:numLit>
              <c:formatCode>General</c:formatCode>
              <c:ptCount val="1"/>
              <c:pt idx="0">
                <c:v>100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B-292F-49A8-A275-023EB86A0F4F}"/>
            </c:ext>
          </c:extLst>
        </c:ser>
        <c:ser>
          <c:idx val="2"/>
          <c:order val="2"/>
          <c:tx>
            <c:v>Future Failure Forecast (Duane)</c:v>
          </c:tx>
          <c:spPr>
            <a:ln w="9525">
              <a:solidFill>
                <a:prstClr val="black"/>
              </a:solidFill>
            </a:ln>
          </c:spPr>
          <c:marker>
            <c:symbol val="circle"/>
            <c:size val="7"/>
            <c:spPr>
              <a:solidFill>
                <a:srgbClr val="0000C8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200</c:v>
              </c:pt>
            </c:numLit>
          </c:xVal>
          <c:yVal>
            <c:numLit>
              <c:formatCode>General</c:formatCode>
              <c:ptCount val="1"/>
              <c:pt idx="0">
                <c:v>460.89624177061023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C-292F-49A8-A275-023EB86A0F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91055"/>
        <c:axId val="1490890575"/>
      </c:scatterChart>
      <c:valAx>
        <c:axId val="1490891055"/>
        <c:scaling>
          <c:logBase val="10"/>
          <c:orientation val="minMax"/>
          <c:max val="1000"/>
          <c:min val="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layout>
            <c:manualLayout>
              <c:xMode val="edge"/>
              <c:yMode val="edge"/>
              <c:x val="0.46697369604500372"/>
              <c:y val="0.8762900929756660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90575"/>
        <c:crosses val="min"/>
        <c:crossBetween val="midCat"/>
      </c:valAx>
      <c:valAx>
        <c:axId val="1490890575"/>
        <c:scaling>
          <c:logBase val="10"/>
          <c:orientation val="minMax"/>
          <c:max val="1000"/>
          <c:min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Failures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91055"/>
        <c:crosses val="autoZero"/>
        <c:crossBetween val="midCat"/>
      </c:valAx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13531369326497739"/>
          <c:y val="0.10934260865696874"/>
          <c:w val="0.83338677594545962"/>
          <c:h val="5.2368877619111173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ysClr val="windowText" lastClr="000000">
          <a:lumMod val="100000"/>
          <a:alpha val="92000"/>
        </a:sysClr>
      </a:solidFill>
    </a:ln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MTBF Check (fit diagnostic)</a:t>
            </a:r>
            <a:r>
              <a:rPr lang="en-US"/>
              <a:t>
alpha = -0.304   b = 4.59E-01   R² = 0.797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94391068088966"/>
          <c:y val="0.18048312990726906"/>
          <c:w val="0.82588973969996871"/>
          <c:h val="0.65233925983132701"/>
        </c:manualLayout>
      </c:layout>
      <c:scatterChart>
        <c:scatterStyle val="lineMarker"/>
        <c:varyColors val="0"/>
        <c:ser>
          <c:idx val="0"/>
          <c:order val="0"/>
          <c:tx>
            <c:v>Observed MTBF</c:v>
          </c:tx>
          <c:spPr>
            <a:ln w="28575">
              <a:noFill/>
            </a:ln>
          </c:spPr>
          <c:marker>
            <c:symbol val="circle"/>
            <c:size val="5"/>
          </c:marker>
          <c:trendline>
            <c:trendlineType val="power"/>
            <c:dispRSqr val="0"/>
            <c:dispEq val="0"/>
          </c:trendline>
          <c:xVal>
            <c:numRef>
              <c:f>'Crow-AMSAA Inspect'!$AV$5:$AV$12</c:f>
              <c:numCache>
                <c:formatCode>General</c:formatCode>
                <c:ptCount val="8"/>
                <c:pt idx="0">
                  <c:v>6.12</c:v>
                </c:pt>
                <c:pt idx="1">
                  <c:v>19.920000000000002</c:v>
                </c:pt>
                <c:pt idx="2">
                  <c:v>29.639999999999997</c:v>
                </c:pt>
                <c:pt idx="3">
                  <c:v>35.4</c:v>
                </c:pt>
                <c:pt idx="4">
                  <c:v>39.72</c:v>
                </c:pt>
                <c:pt idx="5">
                  <c:v>45.240000000000009</c:v>
                </c:pt>
                <c:pt idx="6">
                  <c:v>52.32</c:v>
                </c:pt>
                <c:pt idx="7">
                  <c:v>63.480000000000004</c:v>
                </c:pt>
              </c:numCache>
            </c:numRef>
          </c:xVal>
          <c:yVal>
            <c:numRef>
              <c:f>'Crow-AMSAA Inspect'!$BA$5:$BA$12</c:f>
              <c:numCache>
                <c:formatCode>General</c:formatCode>
                <c:ptCount val="8"/>
                <c:pt idx="0">
                  <c:v>1.224</c:v>
                </c:pt>
                <c:pt idx="1">
                  <c:v>0.94857142857142851</c:v>
                </c:pt>
                <c:pt idx="2">
                  <c:v>0.89818181818181819</c:v>
                </c:pt>
                <c:pt idx="3">
                  <c:v>0.69411764705882351</c:v>
                </c:pt>
                <c:pt idx="4">
                  <c:v>0.57565217391304346</c:v>
                </c:pt>
                <c:pt idx="5">
                  <c:v>0.63718309859154931</c:v>
                </c:pt>
                <c:pt idx="6">
                  <c:v>0.67948051948051946</c:v>
                </c:pt>
                <c:pt idx="7">
                  <c:v>0.67531914893617018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37-46CF-B4F9-7BCFAA2BA0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778255"/>
        <c:axId val="1490765775"/>
      </c:scatterChart>
      <c:valAx>
        <c:axId val="1490778255"/>
        <c:scaling>
          <c:logBase val="10"/>
          <c:orientation val="minMax"/>
          <c:max val="100"/>
          <c:min val="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765775"/>
        <c:crosses val="min"/>
        <c:crossBetween val="midCat"/>
      </c:valAx>
      <c:valAx>
        <c:axId val="1490765775"/>
        <c:scaling>
          <c:logBase val="10"/>
          <c:orientation val="minMax"/>
          <c:max val="10"/>
          <c:min val="0.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MTBF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77825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772600672622342"/>
          <c:y val="0.10657147334195166"/>
          <c:w val="0.80346665382423532"/>
          <c:h val="5.6538309423650811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Multi-Phase Crow-AMSAA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Phase 1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4472C4"/>
              </a:solidFill>
              <a:ln>
                <a:solidFill>
                  <a:srgbClr val="4472C4"/>
                </a:solidFill>
                <a:prstDash val="solid"/>
              </a:ln>
            </c:spPr>
          </c:marker>
          <c:xVal>
            <c:numRef>
              <c:f>'Crow AMSAA Inspect MultiPhase'!$AA$2:$AA$9</c:f>
              <c:numCache>
                <c:formatCode>General</c:formatCode>
                <c:ptCount val="8"/>
                <c:pt idx="0">
                  <c:v>6.12</c:v>
                </c:pt>
                <c:pt idx="1">
                  <c:v>19.920000000000002</c:v>
                </c:pt>
                <c:pt idx="2">
                  <c:v>29.64</c:v>
                </c:pt>
                <c:pt idx="3">
                  <c:v>35.4</c:v>
                </c:pt>
                <c:pt idx="4">
                  <c:v>39.72</c:v>
                </c:pt>
                <c:pt idx="5">
                  <c:v>45.24</c:v>
                </c:pt>
                <c:pt idx="6">
                  <c:v>52.32</c:v>
                </c:pt>
                <c:pt idx="7">
                  <c:v>63.48</c:v>
                </c:pt>
              </c:numCache>
            </c:numRef>
          </c:xVal>
          <c:yVal>
            <c:numRef>
              <c:f>'Crow AMSAA Inspect MultiPhase'!$AB$2:$AB$9</c:f>
              <c:numCache>
                <c:formatCode>General</c:formatCode>
                <c:ptCount val="8"/>
                <c:pt idx="0">
                  <c:v>5</c:v>
                </c:pt>
                <c:pt idx="1">
                  <c:v>21</c:v>
                </c:pt>
                <c:pt idx="2">
                  <c:v>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9F8-455E-8745-07D912EF76E6}"/>
            </c:ext>
          </c:extLst>
        </c:ser>
        <c:ser>
          <c:idx val="1"/>
          <c:order val="1"/>
          <c:tx>
            <c:v>Phase 1 fit</c:v>
          </c:tx>
          <c:spPr>
            <a:ln w="19050">
              <a:solidFill>
                <a:srgbClr val="4472C4"/>
              </a:solidFill>
            </a:ln>
          </c:spPr>
          <c:marker>
            <c:symbol val="none"/>
          </c:marker>
          <c:xVal>
            <c:numRef>
              <c:f>'Crow AMSAA Inspect MultiPhase'!$AH$2:$AH$41</c:f>
              <c:numCache>
                <c:formatCode>General</c:formatCode>
                <c:ptCount val="40"/>
                <c:pt idx="0">
                  <c:v>6.12</c:v>
                </c:pt>
                <c:pt idx="1">
                  <c:v>6.3726310517923226</c:v>
                </c:pt>
                <c:pt idx="2">
                  <c:v>6.6356906082136806</c:v>
                </c:pt>
                <c:pt idx="3">
                  <c:v>6.9096091535930055</c:v>
                </c:pt>
                <c:pt idx="4">
                  <c:v>7.1948349424730811</c:v>
                </c:pt>
                <c:pt idx="5">
                  <c:v>7.4918347331575799</c:v>
                </c:pt>
                <c:pt idx="6">
                  <c:v>7.8010945515386023</c:v>
                </c:pt>
                <c:pt idx="7">
                  <c:v>8.123120486454706</c:v>
                </c:pt>
                <c:pt idx="8">
                  <c:v>8.4584395178809828</c:v>
                </c:pt>
                <c:pt idx="9">
                  <c:v>8.8076003793064785</c:v>
                </c:pt>
                <c:pt idx="10">
                  <c:v>9.1711744557101795</c:v>
                </c:pt>
                <c:pt idx="11">
                  <c:v>9.5497567186051064</c:v>
                </c:pt>
                <c:pt idx="12">
                  <c:v>9.9439666996805993</c:v>
                </c:pt>
                <c:pt idx="13">
                  <c:v>10.354449504636177</c:v>
                </c:pt>
                <c:pt idx="14">
                  <c:v>10.781876868866037</c:v>
                </c:pt>
                <c:pt idx="15">
                  <c:v>11.226948256721746</c:v>
                </c:pt>
                <c:pt idx="16">
                  <c:v>11.690392006152074</c:v>
                </c:pt>
                <c:pt idx="17">
                  <c:v>12.172966520593048</c:v>
                </c:pt>
                <c:pt idx="18">
                  <c:v>12.675461510058762</c:v>
                </c:pt>
                <c:pt idx="19">
                  <c:v>13.198699283463867</c:v>
                </c:pt>
                <c:pt idx="20">
                  <c:v>13.743536094292633</c:v>
                </c:pt>
                <c:pt idx="21">
                  <c:v>14.310863541816639</c:v>
                </c:pt>
                <c:pt idx="22">
                  <c:v>14.901610030154146</c:v>
                </c:pt>
                <c:pt idx="23">
                  <c:v>15.516742287558863</c:v>
                </c:pt>
                <c:pt idx="24">
                  <c:v>16.15726694842429</c:v>
                </c:pt>
                <c:pt idx="25">
                  <c:v>16.824232200592554</c:v>
                </c:pt>
                <c:pt idx="26">
                  <c:v>17.518729500663461</c:v>
                </c:pt>
                <c:pt idx="27">
                  <c:v>18.241895360110817</c:v>
                </c:pt>
                <c:pt idx="28">
                  <c:v>18.994913205128839</c:v>
                </c:pt>
                <c:pt idx="29">
                  <c:v>19.779015313252302</c:v>
                </c:pt>
                <c:pt idx="30">
                  <c:v>20.595484829919521</c:v>
                </c:pt>
                <c:pt idx="31">
                  <c:v>21.445657868278243</c:v>
                </c:pt>
                <c:pt idx="32">
                  <c:v>22.33092569567064</c:v>
                </c:pt>
                <c:pt idx="33">
                  <c:v>23.252737010375458</c:v>
                </c:pt>
                <c:pt idx="34">
                  <c:v>24.212600312333208</c:v>
                </c:pt>
                <c:pt idx="35">
                  <c:v>25.212086371733839</c:v>
                </c:pt>
                <c:pt idx="36">
                  <c:v>26.252830799506722</c:v>
                </c:pt>
                <c:pt idx="37">
                  <c:v>27.336536723919341</c:v>
                </c:pt>
                <c:pt idx="38">
                  <c:v>28.464977577664968</c:v>
                </c:pt>
                <c:pt idx="39">
                  <c:v>29.639999999999997</c:v>
                </c:pt>
              </c:numCache>
            </c:numRef>
          </c:xVal>
          <c:yVal>
            <c:numRef>
              <c:f>'Crow AMSAA Inspect MultiPhase'!$AI$2:$AI$41</c:f>
              <c:numCache>
                <c:formatCode>General</c:formatCode>
                <c:ptCount val="40"/>
                <c:pt idx="0">
                  <c:v>5.1443595239006159</c:v>
                </c:pt>
                <c:pt idx="1">
                  <c:v>5.3954578355928868</c:v>
                </c:pt>
                <c:pt idx="2">
                  <c:v>5.658812359519505</c:v>
                </c:pt>
                <c:pt idx="3">
                  <c:v>5.9350213264583731</c:v>
                </c:pt>
                <c:pt idx="4">
                  <c:v>6.224712167078577</c:v>
                </c:pt>
                <c:pt idx="5">
                  <c:v>6.5285429371991395</c:v>
                </c:pt>
                <c:pt idx="6">
                  <c:v>6.8472038126152182</c:v>
                </c:pt>
                <c:pt idx="7">
                  <c:v>7.1814186568873994</c:v>
                </c:pt>
                <c:pt idx="8">
                  <c:v>7.5319466656554432</c:v>
                </c:pt>
                <c:pt idx="9">
                  <c:v>7.8995840912116408</c:v>
                </c:pt>
                <c:pt idx="10">
                  <c:v>8.2851660512513146</c:v>
                </c:pt>
                <c:pt idx="11">
                  <c:v>8.6895684259092025</c:v>
                </c:pt>
                <c:pt idx="12">
                  <c:v>9.1137098473909308</c:v>
                </c:pt>
                <c:pt idx="13">
                  <c:v>9.558553786719246</c:v>
                </c:pt>
                <c:pt idx="14">
                  <c:v>10.025110742335194</c:v>
                </c:pt>
                <c:pt idx="15">
                  <c:v>10.5144405355258</c:v>
                </c:pt>
                <c:pt idx="16">
                  <c:v>11.027654717892563</c:v>
                </c:pt>
                <c:pt idx="17">
                  <c:v>11.565919096329429</c:v>
                </c:pt>
                <c:pt idx="18">
                  <c:v>12.130456381246034</c:v>
                </c:pt>
                <c:pt idx="19">
                  <c:v>12.722548964051771</c:v>
                </c:pt>
                <c:pt idx="20">
                  <c:v>13.343541830210045</c:v>
                </c:pt>
                <c:pt idx="21">
                  <c:v>13.994845614479866</c:v>
                </c:pt>
                <c:pt idx="22">
                  <c:v>14.677939805285058</c:v>
                </c:pt>
                <c:pt idx="23">
                  <c:v>15.394376105490089</c:v>
                </c:pt>
                <c:pt idx="24">
                  <c:v>16.145781957216691</c:v>
                </c:pt>
                <c:pt idx="25">
                  <c:v>16.933864238708296</c:v>
                </c:pt>
                <c:pt idx="26">
                  <c:v>17.760413141639894</c:v>
                </c:pt>
                <c:pt idx="27">
                  <c:v>18.627306237681054</c:v>
                </c:pt>
                <c:pt idx="28">
                  <c:v>19.536512743549476</c:v>
                </c:pt>
                <c:pt idx="29">
                  <c:v>20.490097994243673</c:v>
                </c:pt>
                <c:pt idx="30">
                  <c:v>21.490228134615869</c:v>
                </c:pt>
                <c:pt idx="31">
                  <c:v>22.539175039942627</c:v>
                </c:pt>
                <c:pt idx="32">
                  <c:v>23.639321476670471</c:v>
                </c:pt>
                <c:pt idx="33">
                  <c:v>24.793166515059642</c:v>
                </c:pt>
                <c:pt idx="34">
                  <c:v>26.003331206021301</c:v>
                </c:pt>
                <c:pt idx="35">
                  <c:v>27.272564535043397</c:v>
                </c:pt>
                <c:pt idx="36">
                  <c:v>28.603749666730209</c:v>
                </c:pt>
                <c:pt idx="37">
                  <c:v>29.999910494140341</c:v>
                </c:pt>
                <c:pt idx="38">
                  <c:v>31.464218507800751</c:v>
                </c:pt>
                <c:pt idx="39">
                  <c:v>32.999999999999993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9F8-455E-8745-07D912EF76E6}"/>
            </c:ext>
          </c:extLst>
        </c:ser>
        <c:ser>
          <c:idx val="2"/>
          <c:order val="2"/>
          <c:tx>
            <c:v>Phase 2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'Crow AMSAA Inspect MultiPhase'!$AA$2:$AA$9</c:f>
              <c:numCache>
                <c:formatCode>General</c:formatCode>
                <c:ptCount val="8"/>
                <c:pt idx="0">
                  <c:v>6.12</c:v>
                </c:pt>
                <c:pt idx="1">
                  <c:v>19.920000000000002</c:v>
                </c:pt>
                <c:pt idx="2">
                  <c:v>29.64</c:v>
                </c:pt>
                <c:pt idx="3">
                  <c:v>35.4</c:v>
                </c:pt>
                <c:pt idx="4">
                  <c:v>39.72</c:v>
                </c:pt>
                <c:pt idx="5">
                  <c:v>45.24</c:v>
                </c:pt>
                <c:pt idx="6">
                  <c:v>52.32</c:v>
                </c:pt>
                <c:pt idx="7">
                  <c:v>63.48</c:v>
                </c:pt>
              </c:numCache>
            </c:numRef>
          </c:xVal>
          <c:yVal>
            <c:numRef>
              <c:f>'Crow AMSAA Inspect MultiPhase'!$AC$2:$AC$9</c:f>
              <c:numCache>
                <c:formatCode>General</c:formatCode>
                <c:ptCount val="8"/>
                <c:pt idx="3">
                  <c:v>51</c:v>
                </c:pt>
                <c:pt idx="4">
                  <c:v>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9F8-455E-8745-07D912EF76E6}"/>
            </c:ext>
          </c:extLst>
        </c:ser>
        <c:ser>
          <c:idx val="3"/>
          <c:order val="3"/>
          <c:tx>
            <c:v>Phase 2 fit</c:v>
          </c:tx>
          <c:spPr>
            <a:ln w="19050">
              <a:solidFill>
                <a:srgbClr val="ED7D31"/>
              </a:solidFill>
            </a:ln>
          </c:spPr>
          <c:marker>
            <c:symbol val="none"/>
          </c:marker>
          <c:xVal>
            <c:numRef>
              <c:f>'Crow AMSAA Inspect MultiPhase'!$AJ$2:$AJ$41</c:f>
              <c:numCache>
                <c:formatCode>General</c:formatCode>
                <c:ptCount val="40"/>
                <c:pt idx="0">
                  <c:v>29.64</c:v>
                </c:pt>
                <c:pt idx="1">
                  <c:v>29.863311859095049</c:v>
                </c:pt>
                <c:pt idx="2">
                  <c:v>30.088306180619664</c:v>
                </c:pt>
                <c:pt idx="3">
                  <c:v>30.314995640478475</c:v>
                </c:pt>
                <c:pt idx="4">
                  <c:v>30.54339301007812</c:v>
                </c:pt>
                <c:pt idx="5">
                  <c:v>30.773511157046784</c:v>
                </c:pt>
                <c:pt idx="6">
                  <c:v>31.005363045959143</c:v>
                </c:pt>
                <c:pt idx="7">
                  <c:v>31.238961739066767</c:v>
                </c:pt>
                <c:pt idx="8">
                  <c:v>31.474320397034045</c:v>
                </c:pt>
                <c:pt idx="9">
                  <c:v>31.711452279679623</c:v>
                </c:pt>
                <c:pt idx="10">
                  <c:v>31.950370746723454</c:v>
                </c:pt>
                <c:pt idx="11">
                  <c:v>32.191089258539471</c:v>
                </c:pt>
                <c:pt idx="12">
                  <c:v>32.433621376913933</c:v>
                </c:pt>
                <c:pt idx="13">
                  <c:v>32.677980765809458</c:v>
                </c:pt>
                <c:pt idx="14">
                  <c:v>32.924181192134874</c:v>
                </c:pt>
                <c:pt idx="15">
                  <c:v>33.172236526520763</c:v>
                </c:pt>
                <c:pt idx="16">
                  <c:v>33.422160744100992</c:v>
                </c:pt>
                <c:pt idx="17">
                  <c:v>33.673967925300005</c:v>
                </c:pt>
                <c:pt idx="18">
                  <c:v>33.92767225662611</c:v>
                </c:pt>
                <c:pt idx="19">
                  <c:v>34.183288031470731</c:v>
                </c:pt>
                <c:pt idx="20">
                  <c:v>34.440829650913685</c:v>
                </c:pt>
                <c:pt idx="21">
                  <c:v>34.700311624534514</c:v>
                </c:pt>
                <c:pt idx="22">
                  <c:v>34.961748571229933</c:v>
                </c:pt>
                <c:pt idx="23">
                  <c:v>35.225155220037458</c:v>
                </c:pt>
                <c:pt idx="24">
                  <c:v>35.490546410965194</c:v>
                </c:pt>
                <c:pt idx="25">
                  <c:v>35.757937095827934</c:v>
                </c:pt>
                <c:pt idx="26">
                  <c:v>36.027342339089515</c:v>
                </c:pt>
                <c:pt idx="27">
                  <c:v>36.298777318711501</c:v>
                </c:pt>
                <c:pt idx="28">
                  <c:v>36.572257327008352</c:v>
                </c:pt>
                <c:pt idx="29">
                  <c:v>36.847797771508915</c:v>
                </c:pt>
                <c:pt idx="30">
                  <c:v>37.125414175824503</c:v>
                </c:pt>
                <c:pt idx="31">
                  <c:v>37.405122180523456</c:v>
                </c:pt>
                <c:pt idx="32">
                  <c:v>37.686937544012324</c:v>
                </c:pt>
                <c:pt idx="33">
                  <c:v>37.970876143423666</c:v>
                </c:pt>
                <c:pt idx="34">
                  <c:v>38.256953975510569</c:v>
                </c:pt>
                <c:pt idx="35">
                  <c:v>38.545187157547844</c:v>
                </c:pt>
                <c:pt idx="36">
                  <c:v>38.835591928240106</c:v>
                </c:pt>
                <c:pt idx="37">
                  <c:v>39.128184648636598</c:v>
                </c:pt>
                <c:pt idx="38">
                  <c:v>39.422981803052963</c:v>
                </c:pt>
                <c:pt idx="39">
                  <c:v>39.72</c:v>
                </c:pt>
              </c:numCache>
            </c:numRef>
          </c:xVal>
          <c:yVal>
            <c:numRef>
              <c:f>'Crow AMSAA Inspect MultiPhase'!$AK$2:$AK$41</c:f>
              <c:numCache>
                <c:formatCode>General</c:formatCode>
                <c:ptCount val="40"/>
                <c:pt idx="0">
                  <c:v>32.84614934634287</c:v>
                </c:pt>
                <c:pt idx="1">
                  <c:v>33.477284486077174</c:v>
                </c:pt>
                <c:pt idx="2">
                  <c:v>34.12054681796441</c:v>
                </c:pt>
                <c:pt idx="3">
                  <c:v>34.776169364665279</c:v>
                </c:pt>
                <c:pt idx="4">
                  <c:v>35.444389626345213</c:v>
                </c:pt>
                <c:pt idx="5">
                  <c:v>36.125449666709152</c:v>
                </c:pt>
                <c:pt idx="6">
                  <c:v>36.819596200689439</c:v>
                </c:pt>
                <c:pt idx="7">
                  <c:v>37.527080683818653</c:v>
                </c:pt>
                <c:pt idx="8">
                  <c:v>38.248159403319747</c:v>
                </c:pt>
                <c:pt idx="9">
                  <c:v>38.983093570946359</c:v>
                </c:pt>
                <c:pt idx="10">
                  <c:v>39.732149417607239</c:v>
                </c:pt>
                <c:pt idx="11">
                  <c:v>40.495598289808669</c:v>
                </c:pt>
                <c:pt idx="12">
                  <c:v>41.273716747950189</c:v>
                </c:pt>
                <c:pt idx="13">
                  <c:v>42.066786666508875</c:v>
                </c:pt>
                <c:pt idx="14">
                  <c:v>42.875095336148924</c:v>
                </c:pt>
                <c:pt idx="15">
                  <c:v>43.698935567792823</c:v>
                </c:pt>
                <c:pt idx="16">
                  <c:v>44.538605798692807</c:v>
                </c:pt>
                <c:pt idx="17">
                  <c:v>45.394410200539944</c:v>
                </c:pt>
                <c:pt idx="18">
                  <c:v>46.266658789650862</c:v>
                </c:pt>
                <c:pt idx="19">
                  <c:v>47.155667539271505</c:v>
                </c:pt>
                <c:pt idx="20">
                  <c:v>48.061758494038948</c:v>
                </c:pt>
                <c:pt idx="21">
                  <c:v>48.985259886642474</c:v>
                </c:pt>
                <c:pt idx="22">
                  <c:v>49.926506256726313</c:v>
                </c:pt>
                <c:pt idx="23">
                  <c:v>50.885838572077084</c:v>
                </c:pt>
                <c:pt idx="24">
                  <c:v>51.863604352139838</c:v>
                </c:pt>
                <c:pt idx="25">
                  <c:v>52.860157793907469</c:v>
                </c:pt>
                <c:pt idx="26">
                  <c:v>53.875859900229102</c:v>
                </c:pt>
                <c:pt idx="27">
                  <c:v>54.911078610583708</c:v>
                </c:pt>
                <c:pt idx="28">
                  <c:v>55.966188934366933</c:v>
                </c:pt>
                <c:pt idx="29">
                  <c:v>57.041573086738524</c:v>
                </c:pt>
                <c:pt idx="30">
                  <c:v>58.137620627080459</c:v>
                </c:pt>
                <c:pt idx="31">
                  <c:v>59.254728600115278</c:v>
                </c:pt>
                <c:pt idx="32">
                  <c:v>60.393301679736112</c:v>
                </c:pt>
                <c:pt idx="33">
                  <c:v>61.553752315600342</c:v>
                </c:pt>
                <c:pt idx="34">
                  <c:v>62.73650088254012</c:v>
                </c:pt>
                <c:pt idx="35">
                  <c:v>63.941975832843561</c:v>
                </c:pt>
                <c:pt idx="36">
                  <c:v>65.170613851462406</c:v>
                </c:pt>
                <c:pt idx="37">
                  <c:v>66.422860014201504</c:v>
                </c:pt>
                <c:pt idx="38">
                  <c:v>67.699167948948229</c:v>
                </c:pt>
                <c:pt idx="39">
                  <c:v>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9F8-455E-8745-07D912EF76E6}"/>
            </c:ext>
          </c:extLst>
        </c:ser>
        <c:ser>
          <c:idx val="4"/>
          <c:order val="4"/>
          <c:tx>
            <c:v>Phase 3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70AD47"/>
              </a:solidFill>
              <a:ln>
                <a:solidFill>
                  <a:srgbClr val="70AD47"/>
                </a:solidFill>
                <a:prstDash val="solid"/>
              </a:ln>
            </c:spPr>
          </c:marker>
          <c:xVal>
            <c:numRef>
              <c:f>'Crow AMSAA Inspect MultiPhase'!$AA$2:$AA$9</c:f>
              <c:numCache>
                <c:formatCode>General</c:formatCode>
                <c:ptCount val="8"/>
                <c:pt idx="0">
                  <c:v>6.12</c:v>
                </c:pt>
                <c:pt idx="1">
                  <c:v>19.920000000000002</c:v>
                </c:pt>
                <c:pt idx="2">
                  <c:v>29.64</c:v>
                </c:pt>
                <c:pt idx="3">
                  <c:v>35.4</c:v>
                </c:pt>
                <c:pt idx="4">
                  <c:v>39.72</c:v>
                </c:pt>
                <c:pt idx="5">
                  <c:v>45.24</c:v>
                </c:pt>
                <c:pt idx="6">
                  <c:v>52.32</c:v>
                </c:pt>
                <c:pt idx="7">
                  <c:v>63.48</c:v>
                </c:pt>
              </c:numCache>
            </c:numRef>
          </c:xVal>
          <c:yVal>
            <c:numRef>
              <c:f>'Crow AMSAA Inspect MultiPhase'!$AD$2:$AD$9</c:f>
              <c:numCache>
                <c:formatCode>General</c:formatCode>
                <c:ptCount val="8"/>
                <c:pt idx="5">
                  <c:v>71</c:v>
                </c:pt>
                <c:pt idx="6">
                  <c:v>77</c:v>
                </c:pt>
                <c:pt idx="7">
                  <c:v>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9F8-455E-8745-07D912EF76E6}"/>
            </c:ext>
          </c:extLst>
        </c:ser>
        <c:ser>
          <c:idx val="5"/>
          <c:order val="5"/>
          <c:tx>
            <c:v>Phase 3 fit</c:v>
          </c:tx>
          <c:spPr>
            <a:ln w="19050">
              <a:solidFill>
                <a:srgbClr val="70AD47"/>
              </a:solidFill>
            </a:ln>
          </c:spPr>
          <c:marker>
            <c:symbol val="none"/>
          </c:marker>
          <c:xVal>
            <c:numRef>
              <c:f>'Crow AMSAA Inspect MultiPhase'!$AL$2:$AL$41</c:f>
              <c:numCache>
                <c:formatCode>General</c:formatCode>
                <c:ptCount val="40"/>
                <c:pt idx="0">
                  <c:v>39.72</c:v>
                </c:pt>
                <c:pt idx="1">
                  <c:v>40.200408140312007</c:v>
                </c:pt>
                <c:pt idx="2">
                  <c:v>40.686626753465852</c:v>
                </c:pt>
                <c:pt idx="3">
                  <c:v>41.178726116361155</c:v>
                </c:pt>
                <c:pt idx="4">
                  <c:v>41.676777355887296</c:v>
                </c:pt>
                <c:pt idx="5">
                  <c:v>42.180852459203997</c:v>
                </c:pt>
                <c:pt idx="6">
                  <c:v>42.691024284146124</c:v>
                </c:pt>
                <c:pt idx="7">
                  <c:v>43.207366569754413</c:v>
                </c:pt>
                <c:pt idx="8">
                  <c:v>43.729953946933541</c:v>
                </c:pt>
                <c:pt idx="9">
                  <c:v>44.258861949239083</c:v>
                </c:pt>
                <c:pt idx="10">
                  <c:v>44.794167023794962</c:v>
                </c:pt>
                <c:pt idx="11">
                  <c:v>45.335946542342967</c:v>
                </c:pt>
                <c:pt idx="12">
                  <c:v>45.88427881242584</c:v>
                </c:pt>
                <c:pt idx="13">
                  <c:v>46.439243088705666</c:v>
                </c:pt>
                <c:pt idx="14">
                  <c:v>47.000919584419222</c:v>
                </c:pt>
                <c:pt idx="15">
                  <c:v>47.569389482971708</c:v>
                </c:pt>
                <c:pt idx="16">
                  <c:v>48.144734949670905</c:v>
                </c:pt>
                <c:pt idx="17">
                  <c:v>48.727039143603079</c:v>
                </c:pt>
                <c:pt idx="18">
                  <c:v>49.316386229652643</c:v>
                </c:pt>
                <c:pt idx="19">
                  <c:v>49.912861390667146</c:v>
                </c:pt>
                <c:pt idx="20">
                  <c:v>50.516550839769394</c:v>
                </c:pt>
                <c:pt idx="21">
                  <c:v>51.127541832818501</c:v>
                </c:pt>
                <c:pt idx="22">
                  <c:v>51.745922681021639</c:v>
                </c:pt>
                <c:pt idx="23">
                  <c:v>52.371782763698334</c:v>
                </c:pt>
                <c:pt idx="24">
                  <c:v>53.005212541199164</c:v>
                </c:pt>
                <c:pt idx="25">
                  <c:v>53.646303567980638</c:v>
                </c:pt>
                <c:pt idx="26">
                  <c:v>54.295148505838306</c:v>
                </c:pt>
                <c:pt idx="27">
                  <c:v>54.951841137299887</c:v>
                </c:pt>
                <c:pt idx="28">
                  <c:v>55.616476379180327</c:v>
                </c:pt>
                <c:pt idx="29">
                  <c:v>56.289150296300882</c:v>
                </c:pt>
                <c:pt idx="30">
                  <c:v>56.969960115374121</c:v>
                </c:pt>
                <c:pt idx="31">
                  <c:v>57.659004239056806</c:v>
                </c:pt>
                <c:pt idx="32">
                  <c:v>58.356382260172794</c:v>
                </c:pt>
                <c:pt idx="33">
                  <c:v>59.062194976107996</c:v>
                </c:pt>
                <c:pt idx="34">
                  <c:v>59.776544403379326</c:v>
                </c:pt>
                <c:pt idx="35">
                  <c:v>60.499533792379964</c:v>
                </c:pt>
                <c:pt idx="36">
                  <c:v>61.231267642302946</c:v>
                </c:pt>
                <c:pt idx="37">
                  <c:v>61.971851716245169</c:v>
                </c:pt>
                <c:pt idx="38">
                  <c:v>62.721393056494236</c:v>
                </c:pt>
                <c:pt idx="39">
                  <c:v>63.48</c:v>
                </c:pt>
              </c:numCache>
            </c:numRef>
          </c:xVal>
          <c:yVal>
            <c:numRef>
              <c:f>'Crow AMSAA Inspect MultiPhase'!$AM$2:$AM$41</c:f>
              <c:numCache>
                <c:formatCode>General</c:formatCode>
                <c:ptCount val="40"/>
                <c:pt idx="0">
                  <c:v>68.091942344091549</c:v>
                </c:pt>
                <c:pt idx="1">
                  <c:v>68.657231979213066</c:v>
                </c:pt>
                <c:pt idx="2">
                  <c:v>69.227214568604566</c:v>
                </c:pt>
                <c:pt idx="3">
                  <c:v>69.801929072505942</c:v>
                </c:pt>
                <c:pt idx="4">
                  <c:v>70.381414774599421</c:v>
                </c:pt>
                <c:pt idx="5">
                  <c:v>70.965711284694805</c:v>
                </c:pt>
                <c:pt idx="6">
                  <c:v>71.554858541436928</c:v>
                </c:pt>
                <c:pt idx="7">
                  <c:v>72.148896815035542</c:v>
                </c:pt>
                <c:pt idx="8">
                  <c:v>72.747866710017973</c:v>
                </c:pt>
                <c:pt idx="9">
                  <c:v>73.351809168004607</c:v>
                </c:pt>
                <c:pt idx="10">
                  <c:v>73.960765470507297</c:v>
                </c:pt>
                <c:pt idx="11">
                  <c:v>74.574777241751164</c:v>
                </c:pt>
                <c:pt idx="12">
                  <c:v>75.193886451519745</c:v>
                </c:pt>
                <c:pt idx="13">
                  <c:v>75.818135418023715</c:v>
                </c:pt>
                <c:pt idx="14">
                  <c:v>76.447566810793603</c:v>
                </c:pt>
                <c:pt idx="15">
                  <c:v>77.082223653596245</c:v>
                </c:pt>
                <c:pt idx="16">
                  <c:v>77.722149327375732</c:v>
                </c:pt>
                <c:pt idx="17">
                  <c:v>78.367387573218551</c:v>
                </c:pt>
                <c:pt idx="18">
                  <c:v>79.017982495343503</c:v>
                </c:pt>
                <c:pt idx="19">
                  <c:v>79.673978564116339</c:v>
                </c:pt>
                <c:pt idx="20">
                  <c:v>80.33542061908949</c:v>
                </c:pt>
                <c:pt idx="21">
                  <c:v>81.002353872066934</c:v>
                </c:pt>
                <c:pt idx="22">
                  <c:v>81.674823910194704</c:v>
                </c:pt>
                <c:pt idx="23">
                  <c:v>82.352876699076759</c:v>
                </c:pt>
                <c:pt idx="24">
                  <c:v>83.036558585917049</c:v>
                </c:pt>
                <c:pt idx="25">
                  <c:v>83.725916302687367</c:v>
                </c:pt>
                <c:pt idx="26">
                  <c:v>84.420996969321735</c:v>
                </c:pt>
                <c:pt idx="27">
                  <c:v>85.121848096937171</c:v>
                </c:pt>
                <c:pt idx="28">
                  <c:v>85.828517591081251</c:v>
                </c:pt>
                <c:pt idx="29">
                  <c:v>86.541053755006558</c:v>
                </c:pt>
                <c:pt idx="30">
                  <c:v>87.259505292972491</c:v>
                </c:pt>
                <c:pt idx="31">
                  <c:v>87.9839213135742</c:v>
                </c:pt>
                <c:pt idx="32">
                  <c:v>88.714351333099501</c:v>
                </c:pt>
                <c:pt idx="33">
                  <c:v>89.450845278913363</c:v>
                </c:pt>
                <c:pt idx="34">
                  <c:v>90.193453492870631</c:v>
                </c:pt>
                <c:pt idx="35">
                  <c:v>90.942226734757128</c:v>
                </c:pt>
                <c:pt idx="36">
                  <c:v>91.697216185759189</c:v>
                </c:pt>
                <c:pt idx="37">
                  <c:v>92.45847345196205</c:v>
                </c:pt>
                <c:pt idx="38">
                  <c:v>93.226050567877394</c:v>
                </c:pt>
                <c:pt idx="39">
                  <c:v>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9F8-455E-8745-07D912EF7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414127"/>
        <c:axId val="468410767"/>
      </c:scatterChart>
      <c:valAx>
        <c:axId val="468414127"/>
        <c:scaling>
          <c:logBase val="10"/>
          <c:orientation val="minMax"/>
          <c:max val="100"/>
          <c:min val="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68410767"/>
        <c:crosses val="autoZero"/>
        <c:crossBetween val="midCat"/>
      </c:valAx>
      <c:valAx>
        <c:axId val="468410767"/>
        <c:scaling>
          <c:logBase val="10"/>
          <c:orientation val="minMax"/>
          <c:max val="100"/>
          <c:min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Failures (N)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68414127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Calibri"/>
                <a:ea typeface="Calibri"/>
                <a:cs typeface="Calibri"/>
              </a:defRPr>
            </a:pPr>
            <a:r>
              <a:rPr lang="en-US"/>
              <a:t>Cumulative Age to Failure (x) vs. Cumulative Failures (y)</a:t>
            </a:r>
          </a:p>
        </c:rich>
      </c:tx>
      <c:layout>
        <c:manualLayout>
          <c:xMode val="edge"/>
          <c:yMode val="edge"/>
          <c:x val="0.25624415586291055"/>
          <c:y val="5.5995676381430911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99747952110901E-2"/>
          <c:y val="7.8665504470839448E-2"/>
          <c:w val="0.8191556395715186"/>
          <c:h val="0.83056296988300193"/>
        </c:manualLayout>
      </c:layout>
      <c:scatterChart>
        <c:scatterStyle val="smoothMarker"/>
        <c:varyColors val="0"/>
        <c:ser>
          <c:idx val="4"/>
          <c:order val="0"/>
          <c:tx>
            <c:v>Calculated Prediction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trendline>
            <c:trendlineType val="power"/>
            <c:forward val="36.520000000000003"/>
            <c:dispRSqr val="0"/>
            <c:dispEq val="0"/>
          </c:trendline>
          <c:xVal>
            <c:numRef>
              <c:f>'Crow-AMSAA InspectA'!$D$8:$D$15000</c:f>
              <c:numCache>
                <c:formatCode>General</c:formatCode>
                <c:ptCount val="14993"/>
                <c:pt idx="0">
                  <c:v>6.12</c:v>
                </c:pt>
                <c:pt idx="1">
                  <c:v>19.920000000000002</c:v>
                </c:pt>
                <c:pt idx="2">
                  <c:v>29.64</c:v>
                </c:pt>
                <c:pt idx="3">
                  <c:v>35.4</c:v>
                </c:pt>
                <c:pt idx="4">
                  <c:v>39.72</c:v>
                </c:pt>
                <c:pt idx="5">
                  <c:v>45.24</c:v>
                </c:pt>
                <c:pt idx="6">
                  <c:v>52.32</c:v>
                </c:pt>
                <c:pt idx="7">
                  <c:v>63.48</c:v>
                </c:pt>
              </c:numCache>
            </c:numRef>
          </c:xVal>
          <c:yVal>
            <c:numRef>
              <c:f>'Crow-AMSAA InspectA'!$M$8:$M$15000</c:f>
              <c:numCache>
                <c:formatCode>General</c:formatCode>
                <c:ptCount val="14993"/>
                <c:pt idx="0">
                  <c:v>1.4103383693876943</c:v>
                </c:pt>
                <c:pt idx="1">
                  <c:v>15.681893282685502</c:v>
                </c:pt>
                <c:pt idx="2">
                  <c:v>35.2896552871577</c:v>
                </c:pt>
                <c:pt idx="3">
                  <c:v>50.7057786590562</c:v>
                </c:pt>
                <c:pt idx="4">
                  <c:v>64.138414834252572</c:v>
                </c:pt>
                <c:pt idx="5">
                  <c:v>83.648924456499856</c:v>
                </c:pt>
                <c:pt idx="6">
                  <c:v>112.54799907497183</c:v>
                </c:pt>
                <c:pt idx="7">
                  <c:v>167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D5-4628-A62B-D1A08EC667C9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'Crow-AMSAA InspectA'!$D$8:$D$15000</c:f>
              <c:numCache>
                <c:formatCode>General</c:formatCode>
                <c:ptCount val="14993"/>
                <c:pt idx="0">
                  <c:v>6.12</c:v>
                </c:pt>
                <c:pt idx="1">
                  <c:v>19.920000000000002</c:v>
                </c:pt>
                <c:pt idx="2">
                  <c:v>29.64</c:v>
                </c:pt>
                <c:pt idx="3">
                  <c:v>35.4</c:v>
                </c:pt>
                <c:pt idx="4">
                  <c:v>39.72</c:v>
                </c:pt>
                <c:pt idx="5">
                  <c:v>45.24</c:v>
                </c:pt>
                <c:pt idx="6">
                  <c:v>52.32</c:v>
                </c:pt>
                <c:pt idx="7">
                  <c:v>63.48</c:v>
                </c:pt>
              </c:numCache>
            </c:numRef>
          </c:xVal>
          <c:yVal>
            <c:numRef>
              <c:f>'Crow-AMSAA InspectA'!$B$8:$B$15000</c:f>
              <c:numCache>
                <c:formatCode>0</c:formatCode>
                <c:ptCount val="14993"/>
                <c:pt idx="0">
                  <c:v>5</c:v>
                </c:pt>
                <c:pt idx="1">
                  <c:v>21</c:v>
                </c:pt>
                <c:pt idx="2">
                  <c:v>33</c:v>
                </c:pt>
                <c:pt idx="3">
                  <c:v>51</c:v>
                </c:pt>
                <c:pt idx="4">
                  <c:v>69</c:v>
                </c:pt>
                <c:pt idx="5">
                  <c:v>71</c:v>
                </c:pt>
                <c:pt idx="6">
                  <c:v>77</c:v>
                </c:pt>
                <c:pt idx="7">
                  <c:v>167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D5-4628-A62B-D1A08EC667C9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InspectA'!$M$3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Ref>
              <c:f>'Crow-AMSAA InspectA'!$M$5</c:f>
              <c:numCache>
                <c:formatCode>General</c:formatCode>
                <c:ptCount val="1"/>
                <c:pt idx="0">
                  <c:v>422.21033379575556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D5-4628-A62B-D1A08EC667C9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solidFill>
                <a:srgbClr val="92D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InspectA'!$N$5</c:f>
              <c:numCache>
                <c:formatCode>General</c:formatCode>
                <c:ptCount val="1"/>
                <c:pt idx="0">
                  <c:v>69.34379906185103</c:v>
                </c:pt>
              </c:numCache>
            </c:numRef>
          </c:xVal>
          <c:yVal>
            <c:numRef>
              <c:f>'Crow-AMSAA InspectA'!$N$3</c:f>
              <c:numCache>
                <c:formatCode>General</c:formatCode>
                <c:ptCount val="1"/>
                <c:pt idx="0">
                  <c:v>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3D5-4628-A62B-D1A08EC66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880320"/>
        <c:axId val="265882624"/>
      </c:scatterChart>
      <c:valAx>
        <c:axId val="265880320"/>
        <c:scaling>
          <c:logBase val="10"/>
          <c:orientation val="minMax"/>
          <c:min val="1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b="1"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Cumulative Age to Failure</a:t>
                </a:r>
              </a:p>
            </c:rich>
          </c:tx>
          <c:layout>
            <c:manualLayout>
              <c:xMode val="edge"/>
              <c:yMode val="edge"/>
              <c:x val="0.34790838559210358"/>
              <c:y val="0.9495027571094898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5882624"/>
        <c:crossesAt val="0.1"/>
        <c:crossBetween val="midCat"/>
      </c:valAx>
      <c:valAx>
        <c:axId val="265882624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2340423420607396E-3"/>
              <c:y val="0.349517989525136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5880320"/>
        <c:crossesAt val="0.1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9.199747952110901E-2"/>
          <c:y val="3.0257186081694403E-2"/>
          <c:w val="0.82369389081563293"/>
          <c:h val="3.4793089701707774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  <c:userShapes r:id="rId1"/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Reliability Growth Plot</a:t>
            </a:r>
            <a:r>
              <a:rPr lang="en-US"/>
              <a:t>
alpha = -0.414   b = 3.40E-01   R² = 0.744</a:t>
            </a:r>
          </a:p>
        </c:rich>
      </c:tx>
      <c:layout>
        <c:manualLayout>
          <c:xMode val="edge"/>
          <c:yMode val="edge"/>
          <c:x val="0.31584549488317215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537089626091818"/>
          <c:y val="0.17823629271111754"/>
          <c:w val="0.77053074308334413"/>
          <c:h val="0.63659581256471387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forward val="36.520000000000003"/>
            <c:dispRSqr val="0"/>
            <c:dispEq val="0"/>
          </c:trendline>
          <c:xVal>
            <c:numRef>
              <c:f>'Crow-AMSAA InspectA'!$AV$5:$AV$12</c:f>
              <c:numCache>
                <c:formatCode>General</c:formatCode>
                <c:ptCount val="8"/>
                <c:pt idx="0">
                  <c:v>6.12</c:v>
                </c:pt>
                <c:pt idx="1">
                  <c:v>19.920000000000002</c:v>
                </c:pt>
                <c:pt idx="2">
                  <c:v>29.639999999999997</c:v>
                </c:pt>
                <c:pt idx="3">
                  <c:v>35.4</c:v>
                </c:pt>
                <c:pt idx="4">
                  <c:v>39.72</c:v>
                </c:pt>
                <c:pt idx="5">
                  <c:v>45.240000000000009</c:v>
                </c:pt>
                <c:pt idx="6">
                  <c:v>52.32</c:v>
                </c:pt>
                <c:pt idx="7">
                  <c:v>63.480000000000004</c:v>
                </c:pt>
              </c:numCache>
            </c:numRef>
          </c:xVal>
          <c:yVal>
            <c:numRef>
              <c:f>'Crow-AMSAA InspectA'!$AW$5:$AW$12</c:f>
              <c:numCache>
                <c:formatCode>General</c:formatCode>
                <c:ptCount val="8"/>
                <c:pt idx="0">
                  <c:v>5</c:v>
                </c:pt>
                <c:pt idx="1">
                  <c:v>21.000000000000004</c:v>
                </c:pt>
                <c:pt idx="2">
                  <c:v>32.999999999999993</c:v>
                </c:pt>
                <c:pt idx="3">
                  <c:v>51</c:v>
                </c:pt>
                <c:pt idx="4">
                  <c:v>69</c:v>
                </c:pt>
                <c:pt idx="5">
                  <c:v>71.000000000000014</c:v>
                </c:pt>
                <c:pt idx="6">
                  <c:v>77</c:v>
                </c:pt>
                <c:pt idx="7">
                  <c:v>167.00000000000003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2B8-489B-B9B6-571FFA180B09}"/>
            </c:ext>
          </c:extLst>
        </c:ser>
        <c:ser>
          <c:idx val="1"/>
          <c:order val="1"/>
          <c:tx>
            <c:v>Future Failure Forecast (Duane)</c:v>
          </c:tx>
          <c:spPr>
            <a:ln w="9525">
              <a:solidFill>
                <a:prstClr val="black"/>
              </a:solidFill>
            </a:ln>
          </c:spPr>
          <c:marker>
            <c:symbol val="circle"/>
            <c:size val="7"/>
            <c:spPr>
              <a:solidFill>
                <a:srgbClr val="0000C8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100</c:v>
              </c:pt>
            </c:numLit>
          </c:xVal>
          <c:yVal>
            <c:numLit>
              <c:formatCode>General</c:formatCode>
              <c:ptCount val="1"/>
              <c:pt idx="0">
                <c:v>228.26655348504602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6F91-4744-8F0D-7BD763813FAE}"/>
            </c:ext>
          </c:extLst>
        </c:ser>
        <c:ser>
          <c:idx val="2"/>
          <c:order val="2"/>
          <c:tx>
            <c:v>Future Age Forecast (Duane)</c:v>
          </c:tx>
          <c:spPr>
            <a:ln w="9525">
              <a:solidFill>
                <a:prstClr val="black"/>
              </a:solidFill>
            </a:ln>
          </c:spPr>
          <c:marker>
            <c:symbol val="triangle"/>
            <c:size val="7"/>
            <c:spPr>
              <a:solidFill>
                <a:srgbClr val="009600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91.073383057313805</c:v>
              </c:pt>
            </c:numLit>
          </c:xVal>
          <c:yVal>
            <c:numLit>
              <c:formatCode>General</c:formatCode>
              <c:ptCount val="1"/>
              <c:pt idx="0">
                <c:v>200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8-6F91-4744-8F0D-7BD763813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83855"/>
        <c:axId val="1490884815"/>
      </c:scatterChart>
      <c:valAx>
        <c:axId val="1490883855"/>
        <c:scaling>
          <c:logBase val="10"/>
          <c:orientation val="minMax"/>
          <c:max val="1000"/>
          <c:min val="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84815"/>
        <c:crosses val="min"/>
        <c:crossBetween val="midCat"/>
      </c:valAx>
      <c:valAx>
        <c:axId val="1490884815"/>
        <c:scaling>
          <c:logBase val="10"/>
          <c:orientation val="minMax"/>
          <c:max val="1000"/>
          <c:min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Failures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83855"/>
        <c:crosses val="autoZero"/>
        <c:crossBetween val="midCat"/>
      </c:valAx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3.0296889118368395E-2"/>
          <c:y val="0.10621613812034963"/>
          <c:w val="0.92294833814090071"/>
          <c:h val="5.3329300007223877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MTBF Check (fit diagnostic)</a:t>
            </a:r>
            <a:r>
              <a:rPr lang="en-US"/>
              <a:t>
alpha = -0.414   b = 3.40E-01   R² = 0.744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28575678040245"/>
          <c:y val="0.1717251968503937"/>
          <c:w val="0.8303324300371544"/>
          <c:h val="0.67408582677165352"/>
        </c:manualLayout>
      </c:layout>
      <c:scatterChart>
        <c:scatterStyle val="lineMarker"/>
        <c:varyColors val="0"/>
        <c:ser>
          <c:idx val="0"/>
          <c:order val="0"/>
          <c:tx>
            <c:v>Observed MTBF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dispRSqr val="0"/>
            <c:dispEq val="0"/>
          </c:trendline>
          <c:xVal>
            <c:numRef>
              <c:f>'Crow-AMSAA InspectA'!$AV$5:$AV$12</c:f>
              <c:numCache>
                <c:formatCode>General</c:formatCode>
                <c:ptCount val="8"/>
                <c:pt idx="0">
                  <c:v>6.12</c:v>
                </c:pt>
                <c:pt idx="1">
                  <c:v>19.920000000000002</c:v>
                </c:pt>
                <c:pt idx="2">
                  <c:v>29.639999999999997</c:v>
                </c:pt>
                <c:pt idx="3">
                  <c:v>35.4</c:v>
                </c:pt>
                <c:pt idx="4">
                  <c:v>39.72</c:v>
                </c:pt>
                <c:pt idx="5">
                  <c:v>45.240000000000009</c:v>
                </c:pt>
                <c:pt idx="6">
                  <c:v>52.32</c:v>
                </c:pt>
                <c:pt idx="7">
                  <c:v>63.480000000000004</c:v>
                </c:pt>
              </c:numCache>
            </c:numRef>
          </c:xVal>
          <c:yVal>
            <c:numRef>
              <c:f>'Crow-AMSAA InspectA'!$BA$5:$BA$12</c:f>
              <c:numCache>
                <c:formatCode>General</c:formatCode>
                <c:ptCount val="8"/>
                <c:pt idx="0">
                  <c:v>1.224</c:v>
                </c:pt>
                <c:pt idx="1">
                  <c:v>0.94857142857142851</c:v>
                </c:pt>
                <c:pt idx="2">
                  <c:v>0.89818181818181819</c:v>
                </c:pt>
                <c:pt idx="3">
                  <c:v>0.69411764705882351</c:v>
                </c:pt>
                <c:pt idx="4">
                  <c:v>0.57565217391304346</c:v>
                </c:pt>
                <c:pt idx="5">
                  <c:v>0.63718309859154931</c:v>
                </c:pt>
                <c:pt idx="6">
                  <c:v>0.67948051948051946</c:v>
                </c:pt>
                <c:pt idx="7">
                  <c:v>0.38011976047904189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46-4395-9B67-3292A97451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90095"/>
        <c:axId val="1490886735"/>
      </c:scatterChart>
      <c:valAx>
        <c:axId val="1490890095"/>
        <c:scaling>
          <c:logBase val="10"/>
          <c:orientation val="minMax"/>
          <c:max val="100"/>
          <c:min val="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86735"/>
        <c:crosses val="min"/>
        <c:crossBetween val="midCat"/>
      </c:valAx>
      <c:valAx>
        <c:axId val="1490886735"/>
        <c:scaling>
          <c:logBase val="10"/>
          <c:orientation val="minMax"/>
          <c:max val="10"/>
          <c:min val="0.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MTBF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9009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464405017554624"/>
          <c:y val="0.11013385826771653"/>
          <c:w val="0.69617847769028873"/>
          <c:h val="4.7782152230971119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Multi-Phase Crow-AMSAA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Phase 1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4472C4"/>
              </a:solidFill>
              <a:ln>
                <a:solidFill>
                  <a:srgbClr val="4472C4"/>
                </a:solidFill>
                <a:prstDash val="solid"/>
              </a:ln>
            </c:spPr>
          </c:marker>
          <c:xVal>
            <c:numRef>
              <c:f>'Crow AMSAA InspectA MultiPhase'!$AA$2:$AA$9</c:f>
              <c:numCache>
                <c:formatCode>General</c:formatCode>
                <c:ptCount val="8"/>
                <c:pt idx="0">
                  <c:v>6.12</c:v>
                </c:pt>
                <c:pt idx="1">
                  <c:v>19.920000000000002</c:v>
                </c:pt>
                <c:pt idx="2">
                  <c:v>29.64</c:v>
                </c:pt>
                <c:pt idx="3">
                  <c:v>35.4</c:v>
                </c:pt>
                <c:pt idx="4">
                  <c:v>39.72</c:v>
                </c:pt>
                <c:pt idx="5">
                  <c:v>45.24</c:v>
                </c:pt>
                <c:pt idx="6">
                  <c:v>52.32</c:v>
                </c:pt>
                <c:pt idx="7">
                  <c:v>63.48</c:v>
                </c:pt>
              </c:numCache>
            </c:numRef>
          </c:xVal>
          <c:yVal>
            <c:numRef>
              <c:f>'Crow AMSAA InspectA MultiPhase'!$AB$2:$AB$9</c:f>
              <c:numCache>
                <c:formatCode>General</c:formatCode>
                <c:ptCount val="8"/>
                <c:pt idx="0">
                  <c:v>5</c:v>
                </c:pt>
                <c:pt idx="1">
                  <c:v>21</c:v>
                </c:pt>
                <c:pt idx="2">
                  <c:v>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4D-4716-9B2B-FD38E450C426}"/>
            </c:ext>
          </c:extLst>
        </c:ser>
        <c:ser>
          <c:idx val="1"/>
          <c:order val="1"/>
          <c:tx>
            <c:v>Phase 1 fit</c:v>
          </c:tx>
          <c:spPr>
            <a:ln w="19050">
              <a:solidFill>
                <a:srgbClr val="4472C4"/>
              </a:solidFill>
            </a:ln>
          </c:spPr>
          <c:marker>
            <c:symbol val="none"/>
          </c:marker>
          <c:xVal>
            <c:numRef>
              <c:f>'Crow AMSAA InspectA MultiPhase'!$AH$2:$AH$41</c:f>
              <c:numCache>
                <c:formatCode>General</c:formatCode>
                <c:ptCount val="40"/>
                <c:pt idx="0">
                  <c:v>6.12</c:v>
                </c:pt>
                <c:pt idx="1">
                  <c:v>6.3726310517923226</c:v>
                </c:pt>
                <c:pt idx="2">
                  <c:v>6.6356906082136806</c:v>
                </c:pt>
                <c:pt idx="3">
                  <c:v>6.9096091535930055</c:v>
                </c:pt>
                <c:pt idx="4">
                  <c:v>7.1948349424730811</c:v>
                </c:pt>
                <c:pt idx="5">
                  <c:v>7.4918347331575799</c:v>
                </c:pt>
                <c:pt idx="6">
                  <c:v>7.8010945515386023</c:v>
                </c:pt>
                <c:pt idx="7">
                  <c:v>8.123120486454706</c:v>
                </c:pt>
                <c:pt idx="8">
                  <c:v>8.4584395178809828</c:v>
                </c:pt>
                <c:pt idx="9">
                  <c:v>8.8076003793064785</c:v>
                </c:pt>
                <c:pt idx="10">
                  <c:v>9.1711744557101795</c:v>
                </c:pt>
                <c:pt idx="11">
                  <c:v>9.5497567186051064</c:v>
                </c:pt>
                <c:pt idx="12">
                  <c:v>9.9439666996805993</c:v>
                </c:pt>
                <c:pt idx="13">
                  <c:v>10.354449504636177</c:v>
                </c:pt>
                <c:pt idx="14">
                  <c:v>10.781876868866037</c:v>
                </c:pt>
                <c:pt idx="15">
                  <c:v>11.226948256721746</c:v>
                </c:pt>
                <c:pt idx="16">
                  <c:v>11.690392006152074</c:v>
                </c:pt>
                <c:pt idx="17">
                  <c:v>12.172966520593048</c:v>
                </c:pt>
                <c:pt idx="18">
                  <c:v>12.675461510058762</c:v>
                </c:pt>
                <c:pt idx="19">
                  <c:v>13.198699283463867</c:v>
                </c:pt>
                <c:pt idx="20">
                  <c:v>13.743536094292633</c:v>
                </c:pt>
                <c:pt idx="21">
                  <c:v>14.310863541816639</c:v>
                </c:pt>
                <c:pt idx="22">
                  <c:v>14.901610030154146</c:v>
                </c:pt>
                <c:pt idx="23">
                  <c:v>15.516742287558863</c:v>
                </c:pt>
                <c:pt idx="24">
                  <c:v>16.15726694842429</c:v>
                </c:pt>
                <c:pt idx="25">
                  <c:v>16.824232200592554</c:v>
                </c:pt>
                <c:pt idx="26">
                  <c:v>17.518729500663461</c:v>
                </c:pt>
                <c:pt idx="27">
                  <c:v>18.241895360110817</c:v>
                </c:pt>
                <c:pt idx="28">
                  <c:v>18.994913205128839</c:v>
                </c:pt>
                <c:pt idx="29">
                  <c:v>19.779015313252302</c:v>
                </c:pt>
                <c:pt idx="30">
                  <c:v>20.595484829919521</c:v>
                </c:pt>
                <c:pt idx="31">
                  <c:v>21.445657868278243</c:v>
                </c:pt>
                <c:pt idx="32">
                  <c:v>22.33092569567064</c:v>
                </c:pt>
                <c:pt idx="33">
                  <c:v>23.252737010375458</c:v>
                </c:pt>
                <c:pt idx="34">
                  <c:v>24.212600312333208</c:v>
                </c:pt>
                <c:pt idx="35">
                  <c:v>25.212086371733839</c:v>
                </c:pt>
                <c:pt idx="36">
                  <c:v>26.252830799506722</c:v>
                </c:pt>
                <c:pt idx="37">
                  <c:v>27.336536723919341</c:v>
                </c:pt>
                <c:pt idx="38">
                  <c:v>28.464977577664968</c:v>
                </c:pt>
                <c:pt idx="39">
                  <c:v>29.639999999999997</c:v>
                </c:pt>
              </c:numCache>
            </c:numRef>
          </c:xVal>
          <c:yVal>
            <c:numRef>
              <c:f>'Crow AMSAA InspectA MultiPhase'!$AI$2:$AI$41</c:f>
              <c:numCache>
                <c:formatCode>General</c:formatCode>
                <c:ptCount val="40"/>
                <c:pt idx="0">
                  <c:v>5.1443595239006159</c:v>
                </c:pt>
                <c:pt idx="1">
                  <c:v>5.3954578355928868</c:v>
                </c:pt>
                <c:pt idx="2">
                  <c:v>5.658812359519505</c:v>
                </c:pt>
                <c:pt idx="3">
                  <c:v>5.9350213264583731</c:v>
                </c:pt>
                <c:pt idx="4">
                  <c:v>6.224712167078577</c:v>
                </c:pt>
                <c:pt idx="5">
                  <c:v>6.5285429371991395</c:v>
                </c:pt>
                <c:pt idx="6">
                  <c:v>6.8472038126152182</c:v>
                </c:pt>
                <c:pt idx="7">
                  <c:v>7.1814186568873994</c:v>
                </c:pt>
                <c:pt idx="8">
                  <c:v>7.5319466656554432</c:v>
                </c:pt>
                <c:pt idx="9">
                  <c:v>7.8995840912116408</c:v>
                </c:pt>
                <c:pt idx="10">
                  <c:v>8.2851660512513146</c:v>
                </c:pt>
                <c:pt idx="11">
                  <c:v>8.6895684259092025</c:v>
                </c:pt>
                <c:pt idx="12">
                  <c:v>9.1137098473909308</c:v>
                </c:pt>
                <c:pt idx="13">
                  <c:v>9.558553786719246</c:v>
                </c:pt>
                <c:pt idx="14">
                  <c:v>10.025110742335194</c:v>
                </c:pt>
                <c:pt idx="15">
                  <c:v>10.5144405355258</c:v>
                </c:pt>
                <c:pt idx="16">
                  <c:v>11.027654717892563</c:v>
                </c:pt>
                <c:pt idx="17">
                  <c:v>11.565919096329429</c:v>
                </c:pt>
                <c:pt idx="18">
                  <c:v>12.130456381246034</c:v>
                </c:pt>
                <c:pt idx="19">
                  <c:v>12.722548964051771</c:v>
                </c:pt>
                <c:pt idx="20">
                  <c:v>13.343541830210045</c:v>
                </c:pt>
                <c:pt idx="21">
                  <c:v>13.994845614479866</c:v>
                </c:pt>
                <c:pt idx="22">
                  <c:v>14.677939805285058</c:v>
                </c:pt>
                <c:pt idx="23">
                  <c:v>15.394376105490089</c:v>
                </c:pt>
                <c:pt idx="24">
                  <c:v>16.145781957216691</c:v>
                </c:pt>
                <c:pt idx="25">
                  <c:v>16.933864238708296</c:v>
                </c:pt>
                <c:pt idx="26">
                  <c:v>17.760413141639894</c:v>
                </c:pt>
                <c:pt idx="27">
                  <c:v>18.627306237681054</c:v>
                </c:pt>
                <c:pt idx="28">
                  <c:v>19.536512743549476</c:v>
                </c:pt>
                <c:pt idx="29">
                  <c:v>20.490097994243673</c:v>
                </c:pt>
                <c:pt idx="30">
                  <c:v>21.490228134615869</c:v>
                </c:pt>
                <c:pt idx="31">
                  <c:v>22.539175039942627</c:v>
                </c:pt>
                <c:pt idx="32">
                  <c:v>23.639321476670471</c:v>
                </c:pt>
                <c:pt idx="33">
                  <c:v>24.793166515059642</c:v>
                </c:pt>
                <c:pt idx="34">
                  <c:v>26.003331206021301</c:v>
                </c:pt>
                <c:pt idx="35">
                  <c:v>27.272564535043397</c:v>
                </c:pt>
                <c:pt idx="36">
                  <c:v>28.603749666730209</c:v>
                </c:pt>
                <c:pt idx="37">
                  <c:v>29.999910494140341</c:v>
                </c:pt>
                <c:pt idx="38">
                  <c:v>31.464218507800751</c:v>
                </c:pt>
                <c:pt idx="39">
                  <c:v>32.999999999999993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4D-4716-9B2B-FD38E450C426}"/>
            </c:ext>
          </c:extLst>
        </c:ser>
        <c:ser>
          <c:idx val="2"/>
          <c:order val="2"/>
          <c:tx>
            <c:v>Phase 2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'Crow AMSAA InspectA MultiPhase'!$AA$2:$AA$9</c:f>
              <c:numCache>
                <c:formatCode>General</c:formatCode>
                <c:ptCount val="8"/>
                <c:pt idx="0">
                  <c:v>6.12</c:v>
                </c:pt>
                <c:pt idx="1">
                  <c:v>19.920000000000002</c:v>
                </c:pt>
                <c:pt idx="2">
                  <c:v>29.64</c:v>
                </c:pt>
                <c:pt idx="3">
                  <c:v>35.4</c:v>
                </c:pt>
                <c:pt idx="4">
                  <c:v>39.72</c:v>
                </c:pt>
                <c:pt idx="5">
                  <c:v>45.24</c:v>
                </c:pt>
                <c:pt idx="6">
                  <c:v>52.32</c:v>
                </c:pt>
                <c:pt idx="7">
                  <c:v>63.48</c:v>
                </c:pt>
              </c:numCache>
            </c:numRef>
          </c:xVal>
          <c:yVal>
            <c:numRef>
              <c:f>'Crow AMSAA InspectA MultiPhase'!$AC$2:$AC$9</c:f>
              <c:numCache>
                <c:formatCode>General</c:formatCode>
                <c:ptCount val="8"/>
                <c:pt idx="3">
                  <c:v>51</c:v>
                </c:pt>
                <c:pt idx="4">
                  <c:v>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4D-4716-9B2B-FD38E450C426}"/>
            </c:ext>
          </c:extLst>
        </c:ser>
        <c:ser>
          <c:idx val="3"/>
          <c:order val="3"/>
          <c:tx>
            <c:v>Phase 2 fit</c:v>
          </c:tx>
          <c:spPr>
            <a:ln w="19050">
              <a:solidFill>
                <a:srgbClr val="ED7D31"/>
              </a:solidFill>
            </a:ln>
          </c:spPr>
          <c:marker>
            <c:symbol val="none"/>
          </c:marker>
          <c:xVal>
            <c:numRef>
              <c:f>'Crow AMSAA InspectA MultiPhase'!$AJ$2:$AJ$41</c:f>
              <c:numCache>
                <c:formatCode>General</c:formatCode>
                <c:ptCount val="40"/>
                <c:pt idx="0">
                  <c:v>29.64</c:v>
                </c:pt>
                <c:pt idx="1">
                  <c:v>29.863311859095049</c:v>
                </c:pt>
                <c:pt idx="2">
                  <c:v>30.088306180619664</c:v>
                </c:pt>
                <c:pt idx="3">
                  <c:v>30.314995640478475</c:v>
                </c:pt>
                <c:pt idx="4">
                  <c:v>30.54339301007812</c:v>
                </c:pt>
                <c:pt idx="5">
                  <c:v>30.773511157046784</c:v>
                </c:pt>
                <c:pt idx="6">
                  <c:v>31.005363045959143</c:v>
                </c:pt>
                <c:pt idx="7">
                  <c:v>31.238961739066767</c:v>
                </c:pt>
                <c:pt idx="8">
                  <c:v>31.474320397034045</c:v>
                </c:pt>
                <c:pt idx="9">
                  <c:v>31.711452279679623</c:v>
                </c:pt>
                <c:pt idx="10">
                  <c:v>31.950370746723454</c:v>
                </c:pt>
                <c:pt idx="11">
                  <c:v>32.191089258539471</c:v>
                </c:pt>
                <c:pt idx="12">
                  <c:v>32.433621376913933</c:v>
                </c:pt>
                <c:pt idx="13">
                  <c:v>32.677980765809458</c:v>
                </c:pt>
                <c:pt idx="14">
                  <c:v>32.924181192134874</c:v>
                </c:pt>
                <c:pt idx="15">
                  <c:v>33.172236526520763</c:v>
                </c:pt>
                <c:pt idx="16">
                  <c:v>33.422160744100992</c:v>
                </c:pt>
                <c:pt idx="17">
                  <c:v>33.673967925300005</c:v>
                </c:pt>
                <c:pt idx="18">
                  <c:v>33.92767225662611</c:v>
                </c:pt>
                <c:pt idx="19">
                  <c:v>34.183288031470731</c:v>
                </c:pt>
                <c:pt idx="20">
                  <c:v>34.440829650913685</c:v>
                </c:pt>
                <c:pt idx="21">
                  <c:v>34.700311624534514</c:v>
                </c:pt>
                <c:pt idx="22">
                  <c:v>34.961748571229933</c:v>
                </c:pt>
                <c:pt idx="23">
                  <c:v>35.225155220037458</c:v>
                </c:pt>
                <c:pt idx="24">
                  <c:v>35.490546410965194</c:v>
                </c:pt>
                <c:pt idx="25">
                  <c:v>35.757937095827934</c:v>
                </c:pt>
                <c:pt idx="26">
                  <c:v>36.027342339089515</c:v>
                </c:pt>
                <c:pt idx="27">
                  <c:v>36.298777318711501</c:v>
                </c:pt>
                <c:pt idx="28">
                  <c:v>36.572257327008352</c:v>
                </c:pt>
                <c:pt idx="29">
                  <c:v>36.847797771508915</c:v>
                </c:pt>
                <c:pt idx="30">
                  <c:v>37.125414175824503</c:v>
                </c:pt>
                <c:pt idx="31">
                  <c:v>37.405122180523456</c:v>
                </c:pt>
                <c:pt idx="32">
                  <c:v>37.686937544012324</c:v>
                </c:pt>
                <c:pt idx="33">
                  <c:v>37.970876143423666</c:v>
                </c:pt>
                <c:pt idx="34">
                  <c:v>38.256953975510569</c:v>
                </c:pt>
                <c:pt idx="35">
                  <c:v>38.545187157547844</c:v>
                </c:pt>
                <c:pt idx="36">
                  <c:v>38.835591928240106</c:v>
                </c:pt>
                <c:pt idx="37">
                  <c:v>39.128184648636598</c:v>
                </c:pt>
                <c:pt idx="38">
                  <c:v>39.422981803052963</c:v>
                </c:pt>
                <c:pt idx="39">
                  <c:v>39.72</c:v>
                </c:pt>
              </c:numCache>
            </c:numRef>
          </c:xVal>
          <c:yVal>
            <c:numRef>
              <c:f>'Crow AMSAA InspectA MultiPhase'!$AK$2:$AK$41</c:f>
              <c:numCache>
                <c:formatCode>General</c:formatCode>
                <c:ptCount val="40"/>
                <c:pt idx="0">
                  <c:v>32.84614934634287</c:v>
                </c:pt>
                <c:pt idx="1">
                  <c:v>33.477284486077174</c:v>
                </c:pt>
                <c:pt idx="2">
                  <c:v>34.12054681796441</c:v>
                </c:pt>
                <c:pt idx="3">
                  <c:v>34.776169364665279</c:v>
                </c:pt>
                <c:pt idx="4">
                  <c:v>35.444389626345213</c:v>
                </c:pt>
                <c:pt idx="5">
                  <c:v>36.125449666709152</c:v>
                </c:pt>
                <c:pt idx="6">
                  <c:v>36.819596200689439</c:v>
                </c:pt>
                <c:pt idx="7">
                  <c:v>37.527080683818653</c:v>
                </c:pt>
                <c:pt idx="8">
                  <c:v>38.248159403319747</c:v>
                </c:pt>
                <c:pt idx="9">
                  <c:v>38.983093570946359</c:v>
                </c:pt>
                <c:pt idx="10">
                  <c:v>39.732149417607239</c:v>
                </c:pt>
                <c:pt idx="11">
                  <c:v>40.495598289808669</c:v>
                </c:pt>
                <c:pt idx="12">
                  <c:v>41.273716747950189</c:v>
                </c:pt>
                <c:pt idx="13">
                  <c:v>42.066786666508875</c:v>
                </c:pt>
                <c:pt idx="14">
                  <c:v>42.875095336148924</c:v>
                </c:pt>
                <c:pt idx="15">
                  <c:v>43.698935567792823</c:v>
                </c:pt>
                <c:pt idx="16">
                  <c:v>44.538605798692807</c:v>
                </c:pt>
                <c:pt idx="17">
                  <c:v>45.394410200539944</c:v>
                </c:pt>
                <c:pt idx="18">
                  <c:v>46.266658789650862</c:v>
                </c:pt>
                <c:pt idx="19">
                  <c:v>47.155667539271505</c:v>
                </c:pt>
                <c:pt idx="20">
                  <c:v>48.061758494038948</c:v>
                </c:pt>
                <c:pt idx="21">
                  <c:v>48.985259886642474</c:v>
                </c:pt>
                <c:pt idx="22">
                  <c:v>49.926506256726313</c:v>
                </c:pt>
                <c:pt idx="23">
                  <c:v>50.885838572077084</c:v>
                </c:pt>
                <c:pt idx="24">
                  <c:v>51.863604352139838</c:v>
                </c:pt>
                <c:pt idx="25">
                  <c:v>52.860157793907469</c:v>
                </c:pt>
                <c:pt idx="26">
                  <c:v>53.875859900229102</c:v>
                </c:pt>
                <c:pt idx="27">
                  <c:v>54.911078610583708</c:v>
                </c:pt>
                <c:pt idx="28">
                  <c:v>55.966188934366933</c:v>
                </c:pt>
                <c:pt idx="29">
                  <c:v>57.041573086738524</c:v>
                </c:pt>
                <c:pt idx="30">
                  <c:v>58.137620627080459</c:v>
                </c:pt>
                <c:pt idx="31">
                  <c:v>59.254728600115278</c:v>
                </c:pt>
                <c:pt idx="32">
                  <c:v>60.393301679736112</c:v>
                </c:pt>
                <c:pt idx="33">
                  <c:v>61.553752315600342</c:v>
                </c:pt>
                <c:pt idx="34">
                  <c:v>62.73650088254012</c:v>
                </c:pt>
                <c:pt idx="35">
                  <c:v>63.941975832843561</c:v>
                </c:pt>
                <c:pt idx="36">
                  <c:v>65.170613851462406</c:v>
                </c:pt>
                <c:pt idx="37">
                  <c:v>66.422860014201504</c:v>
                </c:pt>
                <c:pt idx="38">
                  <c:v>67.699167948948229</c:v>
                </c:pt>
                <c:pt idx="39">
                  <c:v>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4D-4716-9B2B-FD38E450C426}"/>
            </c:ext>
          </c:extLst>
        </c:ser>
        <c:ser>
          <c:idx val="4"/>
          <c:order val="4"/>
          <c:tx>
            <c:v>Phase 3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70AD47"/>
              </a:solidFill>
              <a:ln>
                <a:solidFill>
                  <a:srgbClr val="70AD47"/>
                </a:solidFill>
                <a:prstDash val="solid"/>
              </a:ln>
            </c:spPr>
          </c:marker>
          <c:xVal>
            <c:numRef>
              <c:f>'Crow AMSAA InspectA MultiPhase'!$AA$2:$AA$9</c:f>
              <c:numCache>
                <c:formatCode>General</c:formatCode>
                <c:ptCount val="8"/>
                <c:pt idx="0">
                  <c:v>6.12</c:v>
                </c:pt>
                <c:pt idx="1">
                  <c:v>19.920000000000002</c:v>
                </c:pt>
                <c:pt idx="2">
                  <c:v>29.64</c:v>
                </c:pt>
                <c:pt idx="3">
                  <c:v>35.4</c:v>
                </c:pt>
                <c:pt idx="4">
                  <c:v>39.72</c:v>
                </c:pt>
                <c:pt idx="5">
                  <c:v>45.24</c:v>
                </c:pt>
                <c:pt idx="6">
                  <c:v>52.32</c:v>
                </c:pt>
                <c:pt idx="7">
                  <c:v>63.48</c:v>
                </c:pt>
              </c:numCache>
            </c:numRef>
          </c:xVal>
          <c:yVal>
            <c:numRef>
              <c:f>'Crow AMSAA InspectA MultiPhase'!$AD$2:$AD$9</c:f>
              <c:numCache>
                <c:formatCode>General</c:formatCode>
                <c:ptCount val="8"/>
                <c:pt idx="5">
                  <c:v>71</c:v>
                </c:pt>
                <c:pt idx="6">
                  <c:v>77</c:v>
                </c:pt>
                <c:pt idx="7">
                  <c:v>167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B4D-4716-9B2B-FD38E450C426}"/>
            </c:ext>
          </c:extLst>
        </c:ser>
        <c:ser>
          <c:idx val="5"/>
          <c:order val="5"/>
          <c:tx>
            <c:v>Phase 3 fit</c:v>
          </c:tx>
          <c:spPr>
            <a:ln w="19050">
              <a:solidFill>
                <a:srgbClr val="70AD47"/>
              </a:solidFill>
            </a:ln>
          </c:spPr>
          <c:marker>
            <c:symbol val="none"/>
          </c:marker>
          <c:xVal>
            <c:numRef>
              <c:f>'Crow AMSAA InspectA MultiPhase'!$AL$2:$AL$41</c:f>
              <c:numCache>
                <c:formatCode>General</c:formatCode>
                <c:ptCount val="40"/>
                <c:pt idx="0">
                  <c:v>39.72</c:v>
                </c:pt>
                <c:pt idx="1">
                  <c:v>40.200408140312007</c:v>
                </c:pt>
                <c:pt idx="2">
                  <c:v>40.686626753465852</c:v>
                </c:pt>
                <c:pt idx="3">
                  <c:v>41.178726116361155</c:v>
                </c:pt>
                <c:pt idx="4">
                  <c:v>41.676777355887296</c:v>
                </c:pt>
                <c:pt idx="5">
                  <c:v>42.180852459203997</c:v>
                </c:pt>
                <c:pt idx="6">
                  <c:v>42.691024284146124</c:v>
                </c:pt>
                <c:pt idx="7">
                  <c:v>43.207366569754413</c:v>
                </c:pt>
                <c:pt idx="8">
                  <c:v>43.729953946933541</c:v>
                </c:pt>
                <c:pt idx="9">
                  <c:v>44.258861949239083</c:v>
                </c:pt>
                <c:pt idx="10">
                  <c:v>44.794167023794962</c:v>
                </c:pt>
                <c:pt idx="11">
                  <c:v>45.335946542342967</c:v>
                </c:pt>
                <c:pt idx="12">
                  <c:v>45.88427881242584</c:v>
                </c:pt>
                <c:pt idx="13">
                  <c:v>46.439243088705666</c:v>
                </c:pt>
                <c:pt idx="14">
                  <c:v>47.000919584419222</c:v>
                </c:pt>
                <c:pt idx="15">
                  <c:v>47.569389482971708</c:v>
                </c:pt>
                <c:pt idx="16">
                  <c:v>48.144734949670905</c:v>
                </c:pt>
                <c:pt idx="17">
                  <c:v>48.727039143603079</c:v>
                </c:pt>
                <c:pt idx="18">
                  <c:v>49.316386229652643</c:v>
                </c:pt>
                <c:pt idx="19">
                  <c:v>49.912861390667146</c:v>
                </c:pt>
                <c:pt idx="20">
                  <c:v>50.516550839769394</c:v>
                </c:pt>
                <c:pt idx="21">
                  <c:v>51.127541832818501</c:v>
                </c:pt>
                <c:pt idx="22">
                  <c:v>51.745922681021639</c:v>
                </c:pt>
                <c:pt idx="23">
                  <c:v>52.371782763698334</c:v>
                </c:pt>
                <c:pt idx="24">
                  <c:v>53.005212541199164</c:v>
                </c:pt>
                <c:pt idx="25">
                  <c:v>53.646303567980638</c:v>
                </c:pt>
                <c:pt idx="26">
                  <c:v>54.295148505838306</c:v>
                </c:pt>
                <c:pt idx="27">
                  <c:v>54.951841137299887</c:v>
                </c:pt>
                <c:pt idx="28">
                  <c:v>55.616476379180327</c:v>
                </c:pt>
                <c:pt idx="29">
                  <c:v>56.289150296300882</c:v>
                </c:pt>
                <c:pt idx="30">
                  <c:v>56.969960115374121</c:v>
                </c:pt>
                <c:pt idx="31">
                  <c:v>57.659004239056806</c:v>
                </c:pt>
                <c:pt idx="32">
                  <c:v>58.356382260172794</c:v>
                </c:pt>
                <c:pt idx="33">
                  <c:v>59.062194976107996</c:v>
                </c:pt>
                <c:pt idx="34">
                  <c:v>59.776544403379326</c:v>
                </c:pt>
                <c:pt idx="35">
                  <c:v>60.499533792379964</c:v>
                </c:pt>
                <c:pt idx="36">
                  <c:v>61.231267642302946</c:v>
                </c:pt>
                <c:pt idx="37">
                  <c:v>61.971851716245169</c:v>
                </c:pt>
                <c:pt idx="38">
                  <c:v>62.721393056494236</c:v>
                </c:pt>
                <c:pt idx="39">
                  <c:v>63.48</c:v>
                </c:pt>
              </c:numCache>
            </c:numRef>
          </c:xVal>
          <c:yVal>
            <c:numRef>
              <c:f>'Crow AMSAA InspectA MultiPhase'!$AM$2:$AM$41</c:f>
              <c:numCache>
                <c:formatCode>General</c:formatCode>
                <c:ptCount val="40"/>
                <c:pt idx="0">
                  <c:v>57.057298749410677</c:v>
                </c:pt>
                <c:pt idx="1">
                  <c:v>58.650310606248553</c:v>
                </c:pt>
                <c:pt idx="2">
                  <c:v>60.287798574498034</c:v>
                </c:pt>
                <c:pt idx="3">
                  <c:v>61.971004405422875</c:v>
                </c:pt>
                <c:pt idx="4">
                  <c:v>63.701204519374279</c:v>
                </c:pt>
                <c:pt idx="5">
                  <c:v>65.479710973735038</c:v>
                </c:pt>
                <c:pt idx="6">
                  <c:v>67.30787245788791</c:v>
                </c:pt>
                <c:pt idx="7">
                  <c:v>69.187075315963142</c:v>
                </c:pt>
                <c:pt idx="8">
                  <c:v>71.118744598140694</c:v>
                </c:pt>
                <c:pt idx="9">
                  <c:v>73.104345141304037</c:v>
                </c:pt>
                <c:pt idx="10">
                  <c:v>75.145382679865506</c:v>
                </c:pt>
                <c:pt idx="11">
                  <c:v>77.243404987605416</c:v>
                </c:pt>
                <c:pt idx="12">
                  <c:v>79.400003051390499</c:v>
                </c:pt>
                <c:pt idx="13">
                  <c:v>81.616812277662035</c:v>
                </c:pt>
                <c:pt idx="14">
                  <c:v>83.895513732609018</c:v>
                </c:pt>
                <c:pt idx="15">
                  <c:v>86.237835416965467</c:v>
                </c:pt>
                <c:pt idx="16">
                  <c:v>88.645553576400374</c:v>
                </c:pt>
                <c:pt idx="17">
                  <c:v>91.120494048492418</c:v>
                </c:pt>
                <c:pt idx="18">
                  <c:v>93.66453364731187</c:v>
                </c:pt>
                <c:pt idx="19">
                  <c:v>96.279601586659382</c:v>
                </c:pt>
                <c:pt idx="20">
                  <c:v>98.967680943040719</c:v>
                </c:pt>
                <c:pt idx="21">
                  <c:v>101.73081015948719</c:v>
                </c:pt>
                <c:pt idx="22">
                  <c:v>104.57108459136182</c:v>
                </c:pt>
                <c:pt idx="23">
                  <c:v>107.49065809532401</c:v>
                </c:pt>
                <c:pt idx="24">
                  <c:v>110.49174466265693</c:v>
                </c:pt>
                <c:pt idx="25">
                  <c:v>113.57662009819677</c:v>
                </c:pt>
                <c:pt idx="26">
                  <c:v>116.74762374613695</c:v>
                </c:pt>
                <c:pt idx="27">
                  <c:v>120.00716026401606</c:v>
                </c:pt>
                <c:pt idx="28">
                  <c:v>123.35770144623413</c:v>
                </c:pt>
                <c:pt idx="29">
                  <c:v>126.80178809848113</c:v>
                </c:pt>
                <c:pt idx="30">
                  <c:v>130.34203196449855</c:v>
                </c:pt>
                <c:pt idx="31">
                  <c:v>133.98111770663476</c:v>
                </c:pt>
                <c:pt idx="32">
                  <c:v>137.72180494169706</c:v>
                </c:pt>
                <c:pt idx="33">
                  <c:v>141.56693033364354</c:v>
                </c:pt>
                <c:pt idx="34">
                  <c:v>145.51940974470159</c:v>
                </c:pt>
                <c:pt idx="35">
                  <c:v>149.58224044654497</c:v>
                </c:pt>
                <c:pt idx="36">
                  <c:v>153.75850339320579</c:v>
                </c:pt>
                <c:pt idx="37">
                  <c:v>158.05136555744465</c:v>
                </c:pt>
                <c:pt idx="38">
                  <c:v>162.46408233235204</c:v>
                </c:pt>
                <c:pt idx="39">
                  <c:v>167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B4D-4716-9B2B-FD38E450C4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511567"/>
        <c:axId val="468509167"/>
      </c:scatterChart>
      <c:valAx>
        <c:axId val="468511567"/>
        <c:scaling>
          <c:logBase val="10"/>
          <c:orientation val="minMax"/>
          <c:max val="100"/>
          <c:min val="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68509167"/>
        <c:crosses val="autoZero"/>
        <c:crossBetween val="midCat"/>
      </c:valAx>
      <c:valAx>
        <c:axId val="468509167"/>
        <c:scaling>
          <c:logBase val="10"/>
          <c:orientation val="minMax"/>
          <c:max val="1000"/>
          <c:min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Failures (N)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68511567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Cost Opt Inspect'!$AF$1</c:f>
          <c:strCache>
            <c:ptCount val="1"/>
            <c:pt idx="0">
              <c:v>Cost Rate vs Interval (optimum L* = 1.04)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Cost rate</c:v>
          </c:tx>
          <c:marker>
            <c:symbol val="none"/>
          </c:marker>
          <c:xVal>
            <c:numRef>
              <c:f>'Crow-AMSAA Cost Opt Inspect'!$AA$20:$AA$219</c:f>
              <c:numCache>
                <c:formatCode>General</c:formatCode>
                <c:ptCount val="200"/>
                <c:pt idx="0">
                  <c:v>0.02</c:v>
                </c:pt>
                <c:pt idx="1">
                  <c:v>0.04</c:v>
                </c:pt>
                <c:pt idx="2">
                  <c:v>0.06</c:v>
                </c:pt>
                <c:pt idx="3">
                  <c:v>0.08</c:v>
                </c:pt>
                <c:pt idx="4">
                  <c:v>0.1</c:v>
                </c:pt>
                <c:pt idx="5">
                  <c:v>0.12</c:v>
                </c:pt>
                <c:pt idx="6">
                  <c:v>0.14000000000000001</c:v>
                </c:pt>
                <c:pt idx="7">
                  <c:v>0.16</c:v>
                </c:pt>
                <c:pt idx="8">
                  <c:v>0.18</c:v>
                </c:pt>
                <c:pt idx="9">
                  <c:v>0.2</c:v>
                </c:pt>
                <c:pt idx="10">
                  <c:v>0.22</c:v>
                </c:pt>
                <c:pt idx="11">
                  <c:v>0.24</c:v>
                </c:pt>
                <c:pt idx="12">
                  <c:v>0.26</c:v>
                </c:pt>
                <c:pt idx="13">
                  <c:v>0.28000000000000003</c:v>
                </c:pt>
                <c:pt idx="14">
                  <c:v>0.3</c:v>
                </c:pt>
                <c:pt idx="15">
                  <c:v>0.32</c:v>
                </c:pt>
                <c:pt idx="16">
                  <c:v>0.34</c:v>
                </c:pt>
                <c:pt idx="17">
                  <c:v>0.36</c:v>
                </c:pt>
                <c:pt idx="18">
                  <c:v>0.38</c:v>
                </c:pt>
                <c:pt idx="19">
                  <c:v>0.4</c:v>
                </c:pt>
                <c:pt idx="20">
                  <c:v>0.42</c:v>
                </c:pt>
                <c:pt idx="21">
                  <c:v>0.44</c:v>
                </c:pt>
                <c:pt idx="22">
                  <c:v>0.46</c:v>
                </c:pt>
                <c:pt idx="23">
                  <c:v>0.48</c:v>
                </c:pt>
                <c:pt idx="24">
                  <c:v>0.5</c:v>
                </c:pt>
                <c:pt idx="25">
                  <c:v>0.52</c:v>
                </c:pt>
                <c:pt idx="26">
                  <c:v>0.54</c:v>
                </c:pt>
                <c:pt idx="27">
                  <c:v>0.56000000000000005</c:v>
                </c:pt>
                <c:pt idx="28">
                  <c:v>0.57999999999999996</c:v>
                </c:pt>
                <c:pt idx="29">
                  <c:v>0.6</c:v>
                </c:pt>
                <c:pt idx="30">
                  <c:v>0.62</c:v>
                </c:pt>
                <c:pt idx="31">
                  <c:v>0.64</c:v>
                </c:pt>
                <c:pt idx="32">
                  <c:v>0.66</c:v>
                </c:pt>
                <c:pt idx="33">
                  <c:v>0.68</c:v>
                </c:pt>
                <c:pt idx="34">
                  <c:v>0.70000000000000007</c:v>
                </c:pt>
                <c:pt idx="35">
                  <c:v>0.72</c:v>
                </c:pt>
                <c:pt idx="36">
                  <c:v>0.74</c:v>
                </c:pt>
                <c:pt idx="37">
                  <c:v>0.76</c:v>
                </c:pt>
                <c:pt idx="38">
                  <c:v>0.78</c:v>
                </c:pt>
                <c:pt idx="39">
                  <c:v>0.8</c:v>
                </c:pt>
                <c:pt idx="40">
                  <c:v>0.82000000000000006</c:v>
                </c:pt>
                <c:pt idx="41">
                  <c:v>0.84</c:v>
                </c:pt>
                <c:pt idx="42">
                  <c:v>0.86</c:v>
                </c:pt>
                <c:pt idx="43">
                  <c:v>0.88</c:v>
                </c:pt>
                <c:pt idx="44">
                  <c:v>0.9</c:v>
                </c:pt>
                <c:pt idx="45">
                  <c:v>0.92</c:v>
                </c:pt>
                <c:pt idx="46">
                  <c:v>0.94000000000000006</c:v>
                </c:pt>
                <c:pt idx="47">
                  <c:v>0.96</c:v>
                </c:pt>
                <c:pt idx="48">
                  <c:v>0.98</c:v>
                </c:pt>
                <c:pt idx="49">
                  <c:v>1</c:v>
                </c:pt>
                <c:pt idx="50">
                  <c:v>1.02</c:v>
                </c:pt>
                <c:pt idx="51">
                  <c:v>1.04</c:v>
                </c:pt>
                <c:pt idx="52">
                  <c:v>1.06</c:v>
                </c:pt>
                <c:pt idx="53">
                  <c:v>1.08</c:v>
                </c:pt>
                <c:pt idx="54">
                  <c:v>1.1000000000000001</c:v>
                </c:pt>
                <c:pt idx="55">
                  <c:v>1.1200000000000001</c:v>
                </c:pt>
                <c:pt idx="56">
                  <c:v>1.1400000000000001</c:v>
                </c:pt>
                <c:pt idx="57">
                  <c:v>1.1599999999999999</c:v>
                </c:pt>
                <c:pt idx="58">
                  <c:v>1.18</c:v>
                </c:pt>
                <c:pt idx="59">
                  <c:v>1.2</c:v>
                </c:pt>
                <c:pt idx="60">
                  <c:v>1.22</c:v>
                </c:pt>
                <c:pt idx="61">
                  <c:v>1.24</c:v>
                </c:pt>
                <c:pt idx="62">
                  <c:v>1.26</c:v>
                </c:pt>
                <c:pt idx="63">
                  <c:v>1.28</c:v>
                </c:pt>
                <c:pt idx="64">
                  <c:v>1.3</c:v>
                </c:pt>
                <c:pt idx="65">
                  <c:v>1.32</c:v>
                </c:pt>
                <c:pt idx="66">
                  <c:v>1.34</c:v>
                </c:pt>
                <c:pt idx="67">
                  <c:v>1.36</c:v>
                </c:pt>
                <c:pt idx="68">
                  <c:v>1.3800000000000001</c:v>
                </c:pt>
                <c:pt idx="69">
                  <c:v>1.4000000000000001</c:v>
                </c:pt>
                <c:pt idx="70">
                  <c:v>1.42</c:v>
                </c:pt>
                <c:pt idx="71">
                  <c:v>1.44</c:v>
                </c:pt>
                <c:pt idx="72">
                  <c:v>1.46</c:v>
                </c:pt>
                <c:pt idx="73">
                  <c:v>1.48</c:v>
                </c:pt>
                <c:pt idx="74">
                  <c:v>1.5</c:v>
                </c:pt>
                <c:pt idx="75">
                  <c:v>1.52</c:v>
                </c:pt>
                <c:pt idx="76">
                  <c:v>1.54</c:v>
                </c:pt>
                <c:pt idx="77">
                  <c:v>1.56</c:v>
                </c:pt>
                <c:pt idx="78">
                  <c:v>1.58</c:v>
                </c:pt>
                <c:pt idx="79">
                  <c:v>1.6</c:v>
                </c:pt>
                <c:pt idx="80">
                  <c:v>1.62</c:v>
                </c:pt>
                <c:pt idx="81">
                  <c:v>1.6400000000000001</c:v>
                </c:pt>
                <c:pt idx="82">
                  <c:v>1.6600000000000001</c:v>
                </c:pt>
                <c:pt idx="83">
                  <c:v>1.68</c:v>
                </c:pt>
                <c:pt idx="84">
                  <c:v>1.7</c:v>
                </c:pt>
                <c:pt idx="85">
                  <c:v>1.72</c:v>
                </c:pt>
                <c:pt idx="86">
                  <c:v>1.74</c:v>
                </c:pt>
                <c:pt idx="87">
                  <c:v>1.76</c:v>
                </c:pt>
                <c:pt idx="88">
                  <c:v>1.78</c:v>
                </c:pt>
                <c:pt idx="89">
                  <c:v>1.8</c:v>
                </c:pt>
                <c:pt idx="90">
                  <c:v>1.82</c:v>
                </c:pt>
                <c:pt idx="91">
                  <c:v>1.84</c:v>
                </c:pt>
                <c:pt idx="92">
                  <c:v>1.86</c:v>
                </c:pt>
                <c:pt idx="93">
                  <c:v>1.8800000000000001</c:v>
                </c:pt>
                <c:pt idx="94">
                  <c:v>1.9000000000000001</c:v>
                </c:pt>
                <c:pt idx="95">
                  <c:v>1.92</c:v>
                </c:pt>
                <c:pt idx="96">
                  <c:v>1.94</c:v>
                </c:pt>
                <c:pt idx="97">
                  <c:v>1.96</c:v>
                </c:pt>
                <c:pt idx="98">
                  <c:v>1.98</c:v>
                </c:pt>
                <c:pt idx="99">
                  <c:v>2</c:v>
                </c:pt>
                <c:pt idx="100">
                  <c:v>2.02</c:v>
                </c:pt>
                <c:pt idx="101">
                  <c:v>2.04</c:v>
                </c:pt>
                <c:pt idx="102">
                  <c:v>2.06</c:v>
                </c:pt>
                <c:pt idx="103">
                  <c:v>2.08</c:v>
                </c:pt>
                <c:pt idx="104">
                  <c:v>2.1</c:v>
                </c:pt>
                <c:pt idx="105">
                  <c:v>2.12</c:v>
                </c:pt>
                <c:pt idx="106">
                  <c:v>2.14</c:v>
                </c:pt>
                <c:pt idx="107">
                  <c:v>2.16</c:v>
                </c:pt>
                <c:pt idx="108">
                  <c:v>2.1800000000000002</c:v>
                </c:pt>
                <c:pt idx="109">
                  <c:v>2.2000000000000002</c:v>
                </c:pt>
                <c:pt idx="110">
                  <c:v>2.2200000000000002</c:v>
                </c:pt>
                <c:pt idx="111">
                  <c:v>2.2400000000000002</c:v>
                </c:pt>
                <c:pt idx="112">
                  <c:v>2.2600000000000002</c:v>
                </c:pt>
                <c:pt idx="113">
                  <c:v>2.2800000000000002</c:v>
                </c:pt>
                <c:pt idx="114">
                  <c:v>2.3000000000000003</c:v>
                </c:pt>
                <c:pt idx="115">
                  <c:v>2.3199999999999998</c:v>
                </c:pt>
                <c:pt idx="116">
                  <c:v>2.34</c:v>
                </c:pt>
                <c:pt idx="117">
                  <c:v>2.36</c:v>
                </c:pt>
                <c:pt idx="118">
                  <c:v>2.38</c:v>
                </c:pt>
                <c:pt idx="119">
                  <c:v>2.4</c:v>
                </c:pt>
                <c:pt idx="120">
                  <c:v>2.42</c:v>
                </c:pt>
                <c:pt idx="121">
                  <c:v>2.44</c:v>
                </c:pt>
                <c:pt idx="122">
                  <c:v>2.46</c:v>
                </c:pt>
                <c:pt idx="123">
                  <c:v>2.48</c:v>
                </c:pt>
                <c:pt idx="124">
                  <c:v>2.5</c:v>
                </c:pt>
                <c:pt idx="125">
                  <c:v>2.52</c:v>
                </c:pt>
                <c:pt idx="126">
                  <c:v>2.54</c:v>
                </c:pt>
                <c:pt idx="127">
                  <c:v>2.56</c:v>
                </c:pt>
                <c:pt idx="128">
                  <c:v>2.58</c:v>
                </c:pt>
                <c:pt idx="129">
                  <c:v>2.6</c:v>
                </c:pt>
                <c:pt idx="130">
                  <c:v>2.62</c:v>
                </c:pt>
                <c:pt idx="131">
                  <c:v>2.64</c:v>
                </c:pt>
                <c:pt idx="132">
                  <c:v>2.66</c:v>
                </c:pt>
                <c:pt idx="133">
                  <c:v>2.68</c:v>
                </c:pt>
                <c:pt idx="134">
                  <c:v>2.7</c:v>
                </c:pt>
                <c:pt idx="135">
                  <c:v>2.72</c:v>
                </c:pt>
                <c:pt idx="136">
                  <c:v>2.74</c:v>
                </c:pt>
                <c:pt idx="137">
                  <c:v>2.7600000000000002</c:v>
                </c:pt>
                <c:pt idx="138">
                  <c:v>2.7800000000000002</c:v>
                </c:pt>
                <c:pt idx="139">
                  <c:v>2.8000000000000003</c:v>
                </c:pt>
                <c:pt idx="140">
                  <c:v>2.82</c:v>
                </c:pt>
                <c:pt idx="141">
                  <c:v>2.84</c:v>
                </c:pt>
                <c:pt idx="142">
                  <c:v>2.86</c:v>
                </c:pt>
                <c:pt idx="143">
                  <c:v>2.88</c:v>
                </c:pt>
                <c:pt idx="144">
                  <c:v>2.9</c:v>
                </c:pt>
                <c:pt idx="145">
                  <c:v>2.92</c:v>
                </c:pt>
                <c:pt idx="146">
                  <c:v>2.94</c:v>
                </c:pt>
                <c:pt idx="147">
                  <c:v>2.96</c:v>
                </c:pt>
                <c:pt idx="148">
                  <c:v>2.98</c:v>
                </c:pt>
                <c:pt idx="149">
                  <c:v>3</c:v>
                </c:pt>
                <c:pt idx="150">
                  <c:v>3.02</c:v>
                </c:pt>
                <c:pt idx="151">
                  <c:v>3.04</c:v>
                </c:pt>
                <c:pt idx="152">
                  <c:v>3.06</c:v>
                </c:pt>
                <c:pt idx="153">
                  <c:v>3.08</c:v>
                </c:pt>
                <c:pt idx="154">
                  <c:v>3.1</c:v>
                </c:pt>
                <c:pt idx="155">
                  <c:v>3.12</c:v>
                </c:pt>
                <c:pt idx="156">
                  <c:v>3.14</c:v>
                </c:pt>
                <c:pt idx="157">
                  <c:v>3.16</c:v>
                </c:pt>
                <c:pt idx="158">
                  <c:v>3.18</c:v>
                </c:pt>
                <c:pt idx="159">
                  <c:v>3.2</c:v>
                </c:pt>
                <c:pt idx="160">
                  <c:v>3.22</c:v>
                </c:pt>
                <c:pt idx="161">
                  <c:v>3.24</c:v>
                </c:pt>
                <c:pt idx="162">
                  <c:v>3.2600000000000002</c:v>
                </c:pt>
                <c:pt idx="163">
                  <c:v>3.2800000000000002</c:v>
                </c:pt>
                <c:pt idx="164">
                  <c:v>3.3000000000000003</c:v>
                </c:pt>
                <c:pt idx="165">
                  <c:v>3.3200000000000003</c:v>
                </c:pt>
                <c:pt idx="166">
                  <c:v>3.34</c:v>
                </c:pt>
                <c:pt idx="167">
                  <c:v>3.36</c:v>
                </c:pt>
                <c:pt idx="168">
                  <c:v>3.38</c:v>
                </c:pt>
                <c:pt idx="169">
                  <c:v>3.4</c:v>
                </c:pt>
                <c:pt idx="170">
                  <c:v>3.42</c:v>
                </c:pt>
                <c:pt idx="171">
                  <c:v>3.44</c:v>
                </c:pt>
                <c:pt idx="172">
                  <c:v>3.46</c:v>
                </c:pt>
                <c:pt idx="173">
                  <c:v>3.48</c:v>
                </c:pt>
                <c:pt idx="174">
                  <c:v>3.5</c:v>
                </c:pt>
                <c:pt idx="175">
                  <c:v>3.52</c:v>
                </c:pt>
                <c:pt idx="176">
                  <c:v>3.54</c:v>
                </c:pt>
                <c:pt idx="177">
                  <c:v>3.56</c:v>
                </c:pt>
                <c:pt idx="178">
                  <c:v>3.58</c:v>
                </c:pt>
                <c:pt idx="179">
                  <c:v>3.6</c:v>
                </c:pt>
                <c:pt idx="180">
                  <c:v>3.62</c:v>
                </c:pt>
                <c:pt idx="181">
                  <c:v>3.64</c:v>
                </c:pt>
                <c:pt idx="182">
                  <c:v>3.66</c:v>
                </c:pt>
                <c:pt idx="183">
                  <c:v>3.68</c:v>
                </c:pt>
                <c:pt idx="184">
                  <c:v>3.7</c:v>
                </c:pt>
                <c:pt idx="185">
                  <c:v>3.72</c:v>
                </c:pt>
                <c:pt idx="186">
                  <c:v>3.74</c:v>
                </c:pt>
                <c:pt idx="187">
                  <c:v>3.7600000000000002</c:v>
                </c:pt>
                <c:pt idx="188">
                  <c:v>3.7800000000000002</c:v>
                </c:pt>
                <c:pt idx="189">
                  <c:v>3.8000000000000003</c:v>
                </c:pt>
                <c:pt idx="190">
                  <c:v>3.8200000000000003</c:v>
                </c:pt>
                <c:pt idx="191">
                  <c:v>3.84</c:v>
                </c:pt>
                <c:pt idx="192">
                  <c:v>3.86</c:v>
                </c:pt>
                <c:pt idx="193">
                  <c:v>3.88</c:v>
                </c:pt>
                <c:pt idx="194">
                  <c:v>3.9</c:v>
                </c:pt>
                <c:pt idx="195">
                  <c:v>3.92</c:v>
                </c:pt>
                <c:pt idx="196">
                  <c:v>3.94</c:v>
                </c:pt>
                <c:pt idx="197">
                  <c:v>3.96</c:v>
                </c:pt>
                <c:pt idx="198">
                  <c:v>3.98</c:v>
                </c:pt>
                <c:pt idx="199">
                  <c:v>4</c:v>
                </c:pt>
              </c:numCache>
            </c:numRef>
          </c:xVal>
          <c:yVal>
            <c:numRef>
              <c:f>'Crow-AMSAA Cost Opt Inspect'!$AD$20:$AD$219</c:f>
              <c:numCache>
                <c:formatCode>General</c:formatCode>
                <c:ptCount val="200"/>
                <c:pt idx="0">
                  <c:v>261.2402607290752</c:v>
                </c:pt>
                <c:pt idx="1">
                  <c:v>137.8869858523301</c:v>
                </c:pt>
                <c:pt idx="2">
                  <c:v>97.293271048915202</c:v>
                </c:pt>
                <c:pt idx="3">
                  <c:v>77.274960150930539</c:v>
                </c:pt>
                <c:pt idx="4">
                  <c:v>65.439768632760249</c:v>
                </c:pt>
                <c:pt idx="5">
                  <c:v>57.671768699109805</c:v>
                </c:pt>
                <c:pt idx="6">
                  <c:v>52.213489615117261</c:v>
                </c:pt>
                <c:pt idx="7">
                  <c:v>48.189527206985694</c:v>
                </c:pt>
                <c:pt idx="8">
                  <c:v>45.11544153132651</c:v>
                </c:pt>
                <c:pt idx="9">
                  <c:v>42.701731723975882</c:v>
                </c:pt>
                <c:pt idx="10">
                  <c:v>40.764925468787908</c:v>
                </c:pt>
                <c:pt idx="11">
                  <c:v>39.183221154321949</c:v>
                </c:pt>
                <c:pt idx="12">
                  <c:v>37.872656162281409</c:v>
                </c:pt>
                <c:pt idx="13">
                  <c:v>36.773519653877436</c:v>
                </c:pt>
                <c:pt idx="14">
                  <c:v>35.842219053880768</c:v>
                </c:pt>
                <c:pt idx="15">
                  <c:v>35.046208522050499</c:v>
                </c:pt>
                <c:pt idx="16">
                  <c:v>34.360715188303679</c:v>
                </c:pt>
                <c:pt idx="17">
                  <c:v>33.766561915324182</c:v>
                </c:pt>
                <c:pt idx="18">
                  <c:v>33.248681259490631</c:v>
                </c:pt>
                <c:pt idx="19">
                  <c:v>32.795077826667836</c:v>
                </c:pt>
                <c:pt idx="20">
                  <c:v>32.39608896237219</c:v>
                </c:pt>
                <c:pt idx="21">
                  <c:v>32.04384844162378</c:v>
                </c:pt>
                <c:pt idx="22">
                  <c:v>31.731891087940021</c:v>
                </c:pt>
                <c:pt idx="23">
                  <c:v>31.454857011240644</c:v>
                </c:pt>
                <c:pt idx="24">
                  <c:v>31.208267421816291</c:v>
                </c:pt>
                <c:pt idx="25">
                  <c:v>30.988352639668136</c:v>
                </c:pt>
                <c:pt idx="26">
                  <c:v>30.791918684780786</c:v>
                </c:pt>
                <c:pt idx="27">
                  <c:v>30.61624274088269</c:v>
                </c:pt>
                <c:pt idx="28">
                  <c:v>30.458990475679464</c:v>
                </c:pt>
                <c:pt idx="29">
                  <c:v>30.318150080993743</c:v>
                </c:pt>
                <c:pt idx="30">
                  <c:v>30.191979228718314</c:v>
                </c:pt>
                <c:pt idx="31">
                  <c:v>30.078962094728361</c:v>
                </c:pt>
                <c:pt idx="32">
                  <c:v>29.977774297264968</c:v>
                </c:pt>
                <c:pt idx="33">
                  <c:v>29.887254106066532</c:v>
                </c:pt>
                <c:pt idx="34">
                  <c:v>29.8063786566088</c:v>
                </c:pt>
                <c:pt idx="35">
                  <c:v>29.734244186926968</c:v>
                </c:pt>
                <c:pt idx="36">
                  <c:v>29.67004952839703</c:v>
                </c:pt>
                <c:pt idx="37">
                  <c:v>29.613082244833024</c:v>
                </c:pt>
                <c:pt idx="38">
                  <c:v>29.562706939421314</c:v>
                </c:pt>
                <c:pt idx="39">
                  <c:v>29.518355345857213</c:v>
                </c:pt>
                <c:pt idx="40">
                  <c:v>29.479517895510117</c:v>
                </c:pt>
                <c:pt idx="41">
                  <c:v>29.445736511635712</c:v>
                </c:pt>
                <c:pt idx="42">
                  <c:v>29.416598428378883</c:v>
                </c:pt>
                <c:pt idx="43">
                  <c:v>29.391730869416129</c:v>
                </c:pt>
                <c:pt idx="44">
                  <c:v>29.370796450720217</c:v>
                </c:pt>
                <c:pt idx="45">
                  <c:v>29.35348919572521</c:v>
                </c:pt>
                <c:pt idx="46">
                  <c:v>29.339531070375763</c:v>
                </c:pt>
                <c:pt idx="47">
                  <c:v>29.328668961122471</c:v>
                </c:pt>
                <c:pt idx="48">
                  <c:v>29.320672031619662</c:v>
                </c:pt>
                <c:pt idx="49">
                  <c:v>29.31532940427315</c:v>
                </c:pt>
                <c:pt idx="50">
                  <c:v>29.312448121328337</c:v>
                </c:pt>
                <c:pt idx="51">
                  <c:v>29.311851347240303</c:v>
                </c:pt>
                <c:pt idx="52">
                  <c:v>29.313376779911479</c:v>
                </c:pt>
                <c:pt idx="53">
                  <c:v>29.316875243243448</c:v>
                </c:pt>
                <c:pt idx="54">
                  <c:v>29.322209437507727</c:v>
                </c:pt>
                <c:pt idx="55">
                  <c:v>29.329252827440467</c:v>
                </c:pt>
                <c:pt idx="56">
                  <c:v>29.33788865082369</c:v>
                </c:pt>
                <c:pt idx="57">
                  <c:v>29.348009032725791</c:v>
                </c:pt>
                <c:pt idx="58">
                  <c:v>29.35951419261287</c:v>
                </c:pt>
                <c:pt idx="59">
                  <c:v>29.37231173327169</c:v>
                </c:pt>
                <c:pt idx="60">
                  <c:v>29.386316001957205</c:v>
                </c:pt>
                <c:pt idx="61">
                  <c:v>29.401447515432984</c:v>
                </c:pt>
                <c:pt idx="62">
                  <c:v>29.417632441647399</c:v>
                </c:pt>
                <c:pt idx="63">
                  <c:v>29.434802131709908</c:v>
                </c:pt>
                <c:pt idx="64">
                  <c:v>29.452892696624012</c:v>
                </c:pt>
                <c:pt idx="65">
                  <c:v>29.471844623916798</c:v>
                </c:pt>
                <c:pt idx="66">
                  <c:v>29.491602429894755</c:v>
                </c:pt>
                <c:pt idx="67">
                  <c:v>29.512114343767109</c:v>
                </c:pt>
                <c:pt idx="68">
                  <c:v>29.533332020320973</c:v>
                </c:pt>
                <c:pt idx="69">
                  <c:v>29.555210278218684</c:v>
                </c:pt>
                <c:pt idx="70">
                  <c:v>29.577706861323875</c:v>
                </c:pt>
                <c:pt idx="71">
                  <c:v>29.600782220756269</c:v>
                </c:pt>
                <c:pt idx="72">
                  <c:v>29.624399315632303</c:v>
                </c:pt>
                <c:pt idx="73">
                  <c:v>29.648523430673741</c:v>
                </c:pt>
                <c:pt idx="74">
                  <c:v>29.673122009064286</c:v>
                </c:pt>
                <c:pt idx="75">
                  <c:v>29.698164499108209</c:v>
                </c:pt>
                <c:pt idx="76">
                  <c:v>29.723622213398386</c:v>
                </c:pt>
                <c:pt idx="77">
                  <c:v>29.749468199336494</c:v>
                </c:pt>
                <c:pt idx="78">
                  <c:v>29.775677119967966</c:v>
                </c:pt>
                <c:pt idx="79">
                  <c:v>29.802225144200143</c:v>
                </c:pt>
                <c:pt idx="80">
                  <c:v>29.829089845566369</c:v>
                </c:pt>
                <c:pt idx="81">
                  <c:v>29.85625010878211</c:v>
                </c:pt>
                <c:pt idx="82">
                  <c:v>29.883686043413782</c:v>
                </c:pt>
                <c:pt idx="83">
                  <c:v>29.911378904046938</c:v>
                </c:pt>
                <c:pt idx="84">
                  <c:v>29.939311016399884</c:v>
                </c:pt>
                <c:pt idx="85">
                  <c:v>29.967465708881328</c:v>
                </c:pt>
                <c:pt idx="86">
                  <c:v>29.995827249138099</c:v>
                </c:pt>
                <c:pt idx="87">
                  <c:v>30.024380785181339</c:v>
                </c:pt>
                <c:pt idx="88">
                  <c:v>30.053112290717205</c:v>
                </c:pt>
                <c:pt idx="89">
                  <c:v>30.082008514342743</c:v>
                </c:pt>
                <c:pt idx="90">
                  <c:v>30.111056932297792</c:v>
                </c:pt>
                <c:pt idx="91">
                  <c:v>30.14024570449164</c:v>
                </c:pt>
                <c:pt idx="92">
                  <c:v>30.169563633547902</c:v>
                </c:pt>
                <c:pt idx="93">
                  <c:v>30.199000126633599</c:v>
                </c:pt>
                <c:pt idx="94">
                  <c:v>30.228545159858736</c:v>
                </c:pt>
                <c:pt idx="95">
                  <c:v>30.2581892450509</c:v>
                </c:pt>
                <c:pt idx="96">
                  <c:v>30.287923398725987</c:v>
                </c:pt>
                <c:pt idx="97">
                  <c:v>30.31773911309141</c:v>
                </c:pt>
                <c:pt idx="98">
                  <c:v>30.347628328931556</c:v>
                </c:pt>
                <c:pt idx="99">
                  <c:v>30.377583410237705</c:v>
                </c:pt>
                <c:pt idx="100">
                  <c:v>30.407597120455943</c:v>
                </c:pt>
                <c:pt idx="101">
                  <c:v>30.43766260023687</c:v>
                </c:pt>
                <c:pt idx="102">
                  <c:v>30.467773346580003</c:v>
                </c:pt>
                <c:pt idx="103">
                  <c:v>30.497923193274588</c:v>
                </c:pt>
                <c:pt idx="104">
                  <c:v>30.528106292546049</c:v>
                </c:pt>
                <c:pt idx="105">
                  <c:v>30.558317097824467</c:v>
                </c:pt>
                <c:pt idx="106">
                  <c:v>30.588550347558034</c:v>
                </c:pt>
                <c:pt idx="107">
                  <c:v>30.61880105000013</c:v>
                </c:pt>
                <c:pt idx="108">
                  <c:v>30.649064468904236</c:v>
                </c:pt>
                <c:pt idx="109">
                  <c:v>30.679336110065982</c:v>
                </c:pt>
                <c:pt idx="110">
                  <c:v>30.709611708655764</c:v>
                </c:pt>
                <c:pt idx="111">
                  <c:v>30.73988721729004</c:v>
                </c:pt>
                <c:pt idx="112">
                  <c:v>30.770158794792859</c:v>
                </c:pt>
                <c:pt idx="113">
                  <c:v>30.800422795602838</c:v>
                </c:pt>
                <c:pt idx="114">
                  <c:v>30.830675759784175</c:v>
                </c:pt>
                <c:pt idx="115">
                  <c:v>30.860914403602937</c:v>
                </c:pt>
                <c:pt idx="116">
                  <c:v>30.891135610632933</c:v>
                </c:pt>
                <c:pt idx="117">
                  <c:v>30.921336423357872</c:v>
                </c:pt>
                <c:pt idx="118">
                  <c:v>30.951514035238681</c:v>
                </c:pt>
                <c:pt idx="119">
                  <c:v>30.981665783217434</c:v>
                </c:pt>
                <c:pt idx="120">
                  <c:v>31.011789140630814</c:v>
                </c:pt>
                <c:pt idx="121">
                  <c:v>31.041881710508168</c:v>
                </c:pt>
                <c:pt idx="122">
                  <c:v>31.071941219231022</c:v>
                </c:pt>
                <c:pt idx="123">
                  <c:v>31.101965510532082</c:v>
                </c:pt>
                <c:pt idx="124">
                  <c:v>31.131952539813589</c:v>
                </c:pt>
                <c:pt idx="125">
                  <c:v>31.161900368766055</c:v>
                </c:pt>
                <c:pt idx="126">
                  <c:v>31.191807160269747</c:v>
                </c:pt>
                <c:pt idx="127">
                  <c:v>31.221671173562235</c:v>
                </c:pt>
                <c:pt idx="128">
                  <c:v>31.251490759656789</c:v>
                </c:pt>
                <c:pt idx="129">
                  <c:v>31.281264356996875</c:v>
                </c:pt>
                <c:pt idx="130">
                  <c:v>31.310990487333594</c:v>
                </c:pt>
                <c:pt idx="131">
                  <c:v>31.340667751812873</c:v>
                </c:pt>
                <c:pt idx="132">
                  <c:v>31.37029482726113</c:v>
                </c:pt>
                <c:pt idx="133">
                  <c:v>31.399870462657759</c:v>
                </c:pt>
                <c:pt idx="134">
                  <c:v>31.429393475784352</c:v>
                </c:pt>
                <c:pt idx="135">
                  <c:v>31.458862750040634</c:v>
                </c:pt>
                <c:pt idx="136">
                  <c:v>31.488277231418202</c:v>
                </c:pt>
                <c:pt idx="137">
                  <c:v>31.517635925623004</c:v>
                </c:pt>
                <c:pt idx="138">
                  <c:v>31.546937895338949</c:v>
                </c:pt>
                <c:pt idx="139">
                  <c:v>31.576182257624666</c:v>
                </c:pt>
                <c:pt idx="140">
                  <c:v>31.605368181436386</c:v>
                </c:pt>
                <c:pt idx="141">
                  <c:v>31.634494885270268</c:v>
                </c:pt>
                <c:pt idx="142">
                  <c:v>31.663561634917635</c:v>
                </c:pt>
                <c:pt idx="143">
                  <c:v>31.692567741327473</c:v>
                </c:pt>
                <c:pt idx="144">
                  <c:v>31.721512558570161</c:v>
                </c:pt>
                <c:pt idx="145">
                  <c:v>31.750395481897588</c:v>
                </c:pt>
                <c:pt idx="146">
                  <c:v>31.779215945894254</c:v>
                </c:pt>
                <c:pt idx="147">
                  <c:v>31.807973422714941</c:v>
                </c:pt>
                <c:pt idx="148">
                  <c:v>31.836667420404439</c:v>
                </c:pt>
                <c:pt idx="149">
                  <c:v>31.865297481295105</c:v>
                </c:pt>
                <c:pt idx="150">
                  <c:v>31.893863180478256</c:v>
                </c:pt>
                <c:pt idx="151">
                  <c:v>31.922364124345886</c:v>
                </c:pt>
                <c:pt idx="152">
                  <c:v>31.950799949198935</c:v>
                </c:pt>
                <c:pt idx="153">
                  <c:v>31.9791703199189</c:v>
                </c:pt>
                <c:pt idx="154">
                  <c:v>32.007474928699715</c:v>
                </c:pt>
                <c:pt idx="155">
                  <c:v>32.035713493836788</c:v>
                </c:pt>
                <c:pt idx="156">
                  <c:v>32.0638857585704</c:v>
                </c:pt>
                <c:pt idx="157">
                  <c:v>32.091991489981041</c:v>
                </c:pt>
                <c:pt idx="158">
                  <c:v>32.120030477933746</c:v>
                </c:pt>
                <c:pt idx="159">
                  <c:v>32.148002534069448</c:v>
                </c:pt>
                <c:pt idx="160">
                  <c:v>32.175907490840935</c:v>
                </c:pt>
                <c:pt idx="161">
                  <c:v>32.203745200591172</c:v>
                </c:pt>
                <c:pt idx="162">
                  <c:v>32.231515534672099</c:v>
                </c:pt>
                <c:pt idx="163">
                  <c:v>32.259218382602114</c:v>
                </c:pt>
                <c:pt idx="164">
                  <c:v>32.286853651259975</c:v>
                </c:pt>
                <c:pt idx="165">
                  <c:v>32.314421264113953</c:v>
                </c:pt>
                <c:pt idx="166">
                  <c:v>32.341921160484191</c:v>
                </c:pt>
                <c:pt idx="167">
                  <c:v>32.369353294836905</c:v>
                </c:pt>
                <c:pt idx="168">
                  <c:v>32.39671763610891</c:v>
                </c:pt>
                <c:pt idx="169">
                  <c:v>32.424014167061074</c:v>
                </c:pt>
                <c:pt idx="170">
                  <c:v>32.451242883659376</c:v>
                </c:pt>
                <c:pt idx="171">
                  <c:v>32.478403794482297</c:v>
                </c:pt>
                <c:pt idx="172">
                  <c:v>32.505496920153362</c:v>
                </c:pt>
                <c:pt idx="173">
                  <c:v>32.532522292797687</c:v>
                </c:pt>
                <c:pt idx="174">
                  <c:v>32.559479955521475</c:v>
                </c:pt>
                <c:pt idx="175">
                  <c:v>32.58636996191332</c:v>
                </c:pt>
                <c:pt idx="176">
                  <c:v>32.61319237556657</c:v>
                </c:pt>
                <c:pt idx="177">
                  <c:v>32.639947269621494</c:v>
                </c:pt>
                <c:pt idx="178">
                  <c:v>32.666634726326734</c:v>
                </c:pt>
                <c:pt idx="179">
                  <c:v>32.693254836618856</c:v>
                </c:pt>
                <c:pt idx="180">
                  <c:v>32.719807699719503</c:v>
                </c:pt>
                <c:pt idx="181">
                  <c:v>32.74629342274909</c:v>
                </c:pt>
                <c:pt idx="182">
                  <c:v>32.772712120356523</c:v>
                </c:pt>
                <c:pt idx="183">
                  <c:v>32.799063914364268</c:v>
                </c:pt>
                <c:pt idx="184">
                  <c:v>32.825348933427875</c:v>
                </c:pt>
                <c:pt idx="185">
                  <c:v>32.851567312709605</c:v>
                </c:pt>
                <c:pt idx="186">
                  <c:v>32.877719193565362</c:v>
                </c:pt>
                <c:pt idx="187">
                  <c:v>32.903804723244463</c:v>
                </c:pt>
                <c:pt idx="188">
                  <c:v>32.929824054601653</c:v>
                </c:pt>
                <c:pt idx="189">
                  <c:v>32.955777345820877</c:v>
                </c:pt>
                <c:pt idx="190">
                  <c:v>32.981664760150267</c:v>
                </c:pt>
                <c:pt idx="191">
                  <c:v>33.007486465647929</c:v>
                </c:pt>
                <c:pt idx="192">
                  <c:v>33.033242634938027</c:v>
                </c:pt>
                <c:pt idx="193">
                  <c:v>33.058933444976709</c:v>
                </c:pt>
                <c:pt idx="194">
                  <c:v>33.084559076827638</c:v>
                </c:pt>
                <c:pt idx="195">
                  <c:v>33.110119715446409</c:v>
                </c:pt>
                <c:pt idx="196">
                  <c:v>33.135615549473847</c:v>
                </c:pt>
                <c:pt idx="197">
                  <c:v>33.161046771037498</c:v>
                </c:pt>
                <c:pt idx="198">
                  <c:v>33.186413575561254</c:v>
                </c:pt>
                <c:pt idx="199">
                  <c:v>33.21171616158253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6D-40F7-9DDF-AEE661E3394D}"/>
            </c:ext>
          </c:extLst>
        </c:ser>
        <c:ser>
          <c:idx val="1"/>
          <c:order val="1"/>
          <c:tx>
            <c:v>Optimum</c:v>
          </c:tx>
          <c:spPr>
            <a:ln w="19050">
              <a:solidFill>
                <a:srgbClr val="FF0000"/>
              </a:solidFill>
              <a:prstDash val="solid"/>
              <a:headEnd type="none"/>
              <a:tailEnd type="triangle"/>
            </a:ln>
          </c:spPr>
          <c:marker>
            <c:symbol val="none"/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$29.31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BE7A-4163-9413-28D0153A94F6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1.04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BE7A-4163-9413-28D0153A94F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'Crow-AMSAA Cost Opt Inspect'!$AH$1:$AH$2</c:f>
              <c:numCache>
                <c:formatCode>General</c:formatCode>
                <c:ptCount val="2"/>
                <c:pt idx="0">
                  <c:v>1.0354172317524073</c:v>
                </c:pt>
                <c:pt idx="1">
                  <c:v>1.0354172317524073</c:v>
                </c:pt>
              </c:numCache>
            </c:numRef>
          </c:xVal>
          <c:yVal>
            <c:numRef>
              <c:f>'Crow-AMSAA Cost Opt Inspect'!$AI$1:$AI$2</c:f>
              <c:numCache>
                <c:formatCode>General</c:formatCode>
                <c:ptCount val="2"/>
                <c:pt idx="0">
                  <c:v>29.311767030735158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7A-4163-9413-28D0153A94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68031"/>
        <c:axId val="1565661791"/>
      </c:scatterChart>
      <c:valAx>
        <c:axId val="15656680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Overhaul interval 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1791"/>
        <c:crosses val="autoZero"/>
        <c:crossBetween val="midCat"/>
      </c:valAx>
      <c:valAx>
        <c:axId val="1565661791"/>
        <c:scaling>
          <c:orientation val="minMax"/>
          <c:max val="20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Cost rate ($ per unit time)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80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Inspect'!$AG$1</c:f>
          <c:strCache>
            <c:ptCount val="1"/>
            <c:pt idx="0">
              <c:v>Demand Distribution (optimum stock S* = 2)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P(demand = S)</c:v>
          </c:tx>
          <c:invertIfNegative val="0"/>
          <c:cat>
            <c:numRef>
              <c:f>'Crow-AMSAA Spares Opt Inspect'!$AA$21:$AA$26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'Crow-AMSAA Spares Opt Inspect'!$AB$21:$AB$26</c:f>
              <c:numCache>
                <c:formatCode>General</c:formatCode>
                <c:ptCount val="6"/>
                <c:pt idx="0">
                  <c:v>0.50619824553238091</c:v>
                </c:pt>
                <c:pt idx="1">
                  <c:v>0.34463338068887245</c:v>
                </c:pt>
                <c:pt idx="2">
                  <c:v>0.11731783755999163</c:v>
                </c:pt>
                <c:pt idx="3">
                  <c:v>2.6624379763100496E-2</c:v>
                </c:pt>
                <c:pt idx="4">
                  <c:v>4.5316484635636528E-3</c:v>
                </c:pt>
                <c:pt idx="5">
                  <c:v>6.1705363219856249E-4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C1-4268-9C78-BF59B66C29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5674751"/>
        <c:axId val="1565667071"/>
      </c:barChart>
      <c:catAx>
        <c:axId val="15656747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Failures in one overhaul interval (L*)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7071"/>
        <c:crosses val="autoZero"/>
        <c:auto val="1"/>
        <c:lblAlgn val="ctr"/>
        <c:lblOffset val="100"/>
        <c:noMultiLvlLbl val="0"/>
      </c:catAx>
      <c:valAx>
        <c:axId val="1565667071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Probability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7475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Inspect'!$AG$2</c:f>
          <c:strCache>
            <c:ptCount val="1"/>
            <c:pt idx="0">
              <c:v>Total Cost vs Stock Level (optimum at S* = 2)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Total cost</c:v>
          </c:tx>
          <c:marker>
            <c:symbol val="none"/>
          </c:marker>
          <c:xVal>
            <c:numRef>
              <c:f>'Crow-AMSAA Spares Opt Inspect'!$AA$21:$AA$26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'Crow-AMSAA Spares Opt Inspect'!$AE$21:$AE$26</c:f>
              <c:numCache>
                <c:formatCode>General</c:formatCode>
                <c:ptCount val="6"/>
                <c:pt idx="0">
                  <c:v>25.349908676735275</c:v>
                </c:pt>
                <c:pt idx="1">
                  <c:v>9.4946853785498551</c:v>
                </c:pt>
                <c:pt idx="2">
                  <c:v>8.1947082803782632</c:v>
                </c:pt>
                <c:pt idx="3">
                  <c:v>11.849532733715368</c:v>
                </c:pt>
                <c:pt idx="4">
                  <c:v>16.628811241967259</c:v>
                </c:pt>
                <c:pt idx="5">
                  <c:v>21.599479391429291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72-4335-A6BF-4A667FD926F8}"/>
            </c:ext>
          </c:extLst>
        </c:ser>
        <c:ser>
          <c:idx val="1"/>
          <c:order val="1"/>
          <c:tx>
            <c:v>Optimum</c:v>
          </c:tx>
          <c:spPr>
            <a:ln w="19050">
              <a:solidFill>
                <a:srgbClr val="FF0000"/>
              </a:solidFill>
              <a:prstDash val="solid"/>
              <a:headEnd type="none"/>
              <a:tailEnd type="triangle"/>
            </a:ln>
          </c:spPr>
          <c:marker>
            <c:symbol val="none"/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$8.19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C399-484E-8248-0F307A35F3BD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S* = 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C399-484E-8248-0F307A35F3B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'Crow-AMSAA Spares Opt Inspect'!$AH$1:$AH$2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'Crow-AMSAA Spares Opt Inspect'!$AI$1:$AI$2</c:f>
              <c:numCache>
                <c:formatCode>General</c:formatCode>
                <c:ptCount val="2"/>
                <c:pt idx="0">
                  <c:v>8.1947082803782632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99-484E-8248-0F307A35F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68031"/>
        <c:axId val="1565668991"/>
      </c:scatterChart>
      <c:valAx>
        <c:axId val="1565668031"/>
        <c:scaling>
          <c:orientation val="minMax"/>
          <c:max val="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Stock level (S)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8991"/>
        <c:crosses val="autoZero"/>
        <c:crossBetween val="midCat"/>
        <c:majorUnit val="1"/>
      </c:valAx>
      <c:valAx>
        <c:axId val="1565668991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Total expected cost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80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Real cost per failure, by year (corrective)</a:t>
            </a:r>
          </a:p>
        </c:rich>
      </c:tx>
      <c:layout>
        <c:manualLayout>
          <c:xMode val="edge"/>
          <c:yMode val="edge"/>
          <c:x val="0.24555347222222224"/>
          <c:y val="0"/>
        </c:manualLayout>
      </c:layout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4087777777777777"/>
          <c:y val="0.18079861111111112"/>
          <c:w val="0.83486875000000005"/>
          <c:h val="0.66012777777777787"/>
        </c:manualLayout>
      </c:layout>
      <c:lineChart>
        <c:grouping val="standard"/>
        <c:varyColors val="1"/>
        <c:ser>
          <c:idx val="0"/>
          <c:order val="0"/>
          <c:tx>
            <c:strRef>
              <c:f>Calculations!$AB$8</c:f>
              <c:strCache>
                <c:ptCount val="1"/>
                <c:pt idx="0">
                  <c:v>Avg Cost/Failure (real $)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Calculations!$Z$9:$Z$18</c:f>
              <c:numCache>
                <c:formatCode>General</c:formatCode>
                <c:ptCount val="1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</c:numCache>
            </c:numRef>
          </c:cat>
          <c:val>
            <c:numRef>
              <c:f>Calculations!$AB$9:$AB$18</c:f>
              <c:numCache>
                <c:formatCode>#,##0</c:formatCode>
                <c:ptCount val="10"/>
                <c:pt idx="0">
                  <c:v>4000</c:v>
                </c:pt>
                <c:pt idx="1">
                  <c:v>3902.4390243902444</c:v>
                </c:pt>
                <c:pt idx="2">
                  <c:v>3807.25758477097</c:v>
                </c:pt>
                <c:pt idx="3">
                  <c:v>3714.3976436789953</c:v>
                </c:pt>
                <c:pt idx="4">
                  <c:v>3623.8025791990203</c:v>
                </c:pt>
                <c:pt idx="5">
                  <c:v>3535.4171504380688</c:v>
                </c:pt>
                <c:pt idx="6">
                  <c:v>3449.1874638420181</c:v>
                </c:pt>
                <c:pt idx="7">
                  <c:v>3365.0609403336762</c:v>
                </c:pt>
                <c:pt idx="8">
                  <c:v>3282.9862832523677</c:v>
                </c:pt>
                <c:pt idx="9">
                  <c:v>3202.9134470754811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C26-45F4-BE0D-0352220F6427}"/>
            </c:ext>
          </c:extLst>
        </c:ser>
        <c:ser>
          <c:idx val="1"/>
          <c:order val="1"/>
          <c:tx>
            <c:strRef>
              <c:f>Calculations!$AC$8</c:f>
              <c:strCache>
                <c:ptCount val="1"/>
                <c:pt idx="0">
                  <c:v>Trend Fit (real $)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Calculations!$Z$9:$Z$18</c:f>
              <c:numCache>
                <c:formatCode>General</c:formatCode>
                <c:ptCount val="1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</c:numCache>
            </c:numRef>
          </c:cat>
          <c:val>
            <c:numRef>
              <c:f>Calculations!$AC$9:$AC$18</c:f>
              <c:numCache>
                <c:formatCode>#,##0</c:formatCode>
                <c:ptCount val="10"/>
                <c:pt idx="0">
                  <c:v>3986.6629577365616</c:v>
                </c:pt>
                <c:pt idx="1">
                  <c:v>3898.148125283567</c:v>
                </c:pt>
                <c:pt idx="2">
                  <c:v>3809.6332928305719</c:v>
                </c:pt>
                <c:pt idx="3">
                  <c:v>3721.1184603775769</c:v>
                </c:pt>
                <c:pt idx="4">
                  <c:v>3632.6036279245823</c:v>
                </c:pt>
                <c:pt idx="5">
                  <c:v>3544.0887954715872</c:v>
                </c:pt>
                <c:pt idx="6">
                  <c:v>3455.5739630185926</c:v>
                </c:pt>
                <c:pt idx="7">
                  <c:v>3367.0591305655976</c:v>
                </c:pt>
                <c:pt idx="8">
                  <c:v>3278.5442981126025</c:v>
                </c:pt>
                <c:pt idx="9">
                  <c:v>3190.0294656596079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C26-45F4-BE0D-0352220F6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 rot="0" vert="horz"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Year</a:t>
                </a:r>
              </a:p>
            </c:rich>
          </c:tx>
          <c:layout>
            <c:manualLayout>
              <c:xMode val="edge"/>
              <c:yMode val="edge"/>
              <c:x val="0.47659444444444443"/>
              <c:y val="0.90794652777777773"/>
            </c:manualLayout>
          </c:layout>
          <c:overlay val="1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Real $ / failure</a:t>
                </a:r>
              </a:p>
            </c:rich>
          </c:tx>
          <c:layout>
            <c:manualLayout>
              <c:xMode val="edge"/>
              <c:yMode val="edge"/>
              <c:x val="1.9391666666666668E-2"/>
              <c:y val="0.27859131944444443"/>
            </c:manualLayout>
          </c:layout>
          <c:overlay val="1"/>
          <c:spPr>
            <a:noFill/>
            <a:ln>
              <a:noFill/>
            </a:ln>
            <a:effectLst/>
          </c:sp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950347222222224"/>
          <c:y val="8.773819444444439E-2"/>
          <c:w val="0.52099305555555553"/>
          <c:h val="7.441458333333334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rnd" cmpd="sng" algn="ctr">
      <a:solidFill>
        <a:schemeClr val="tx1"/>
      </a:solidFill>
      <a:round/>
    </a:ln>
    <a:effectLst/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/>
                </a:solidFill>
                <a:latin typeface="Calibri"/>
                <a:ea typeface="Calibri"/>
                <a:cs typeface="Calibri"/>
              </a:defRPr>
            </a:pPr>
            <a:r>
              <a:rPr lang="en-AU" sz="1600" b="1">
                <a:solidFill>
                  <a:schemeClr val="tx1"/>
                </a:solidFill>
              </a:rPr>
              <a:t>Total annual maintenance cost - history &amp;  forecast (nominal $)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49026041666667"/>
          <c:y val="0.12142277505166926"/>
          <c:w val="0.70545173611111112"/>
          <c:h val="0.68793760381401603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Calculations!$N$60</c:f>
              <c:strCache>
                <c:ptCount val="1"/>
                <c:pt idx="0">
                  <c:v>TOTAL Nominal $</c:v>
                </c:pt>
              </c:strCache>
            </c:strRef>
          </c:tx>
          <c:spPr>
            <a:solidFill>
              <a:srgbClr val="4F81BD"/>
            </a:solidFill>
            <a:ln>
              <a:noFill/>
            </a:ln>
            <a:effectLst/>
          </c:spPr>
          <c:invertIfNegative val="1"/>
          <c:dPt>
            <c:idx val="0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54B-483A-8EAF-B4F4269C4CD1}"/>
              </c:ext>
            </c:extLst>
          </c:dPt>
          <c:dPt>
            <c:idx val="1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54B-483A-8EAF-B4F4269C4CD1}"/>
              </c:ext>
            </c:extLst>
          </c:dPt>
          <c:dPt>
            <c:idx val="2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54B-483A-8EAF-B4F4269C4CD1}"/>
              </c:ext>
            </c:extLst>
          </c:dPt>
          <c:dPt>
            <c:idx val="3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54B-483A-8EAF-B4F4269C4CD1}"/>
              </c:ext>
            </c:extLst>
          </c:dPt>
          <c:dPt>
            <c:idx val="4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54B-483A-8EAF-B4F4269C4CD1}"/>
              </c:ext>
            </c:extLst>
          </c:dPt>
          <c:dPt>
            <c:idx val="5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54B-483A-8EAF-B4F4269C4CD1}"/>
              </c:ext>
            </c:extLst>
          </c:dPt>
          <c:dPt>
            <c:idx val="6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54B-483A-8EAF-B4F4269C4CD1}"/>
              </c:ext>
            </c:extLst>
          </c:dPt>
          <c:dPt>
            <c:idx val="7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E54B-483A-8EAF-B4F4269C4CD1}"/>
              </c:ext>
            </c:extLst>
          </c:dPt>
          <c:dPt>
            <c:idx val="8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E54B-483A-8EAF-B4F4269C4CD1}"/>
              </c:ext>
            </c:extLst>
          </c:dPt>
          <c:dPt>
            <c:idx val="9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E54B-483A-8EAF-B4F4269C4CD1}"/>
              </c:ext>
            </c:extLst>
          </c:dPt>
          <c:dPt>
            <c:idx val="10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54B-483A-8EAF-B4F4269C4CD1}"/>
              </c:ext>
            </c:extLst>
          </c:dPt>
          <c:dPt>
            <c:idx val="11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E54B-483A-8EAF-B4F4269C4CD1}"/>
              </c:ext>
            </c:extLst>
          </c:dPt>
          <c:dPt>
            <c:idx val="12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E54B-483A-8EAF-B4F4269C4CD1}"/>
              </c:ext>
            </c:extLst>
          </c:dPt>
          <c:dPt>
            <c:idx val="13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E54B-483A-8EAF-B4F4269C4CD1}"/>
              </c:ext>
            </c:extLst>
          </c:dPt>
          <c:dPt>
            <c:idx val="14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E54B-483A-8EAF-B4F4269C4CD1}"/>
              </c:ext>
            </c:extLst>
          </c:dPt>
          <c:dPt>
            <c:idx val="15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6F38-4C0F-9DFB-DD4CFCC27AFA}"/>
              </c:ext>
            </c:extLst>
          </c:dPt>
          <c:dPt>
            <c:idx val="16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6F38-4C0F-9DFB-DD4CFCC27AFA}"/>
              </c:ext>
            </c:extLst>
          </c:dPt>
          <c:dPt>
            <c:idx val="17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6F38-4C0F-9DFB-DD4CFCC27AFA}"/>
              </c:ext>
            </c:extLst>
          </c:dPt>
          <c:dPt>
            <c:idx val="18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6F38-4C0F-9DFB-DD4CFCC27AFA}"/>
              </c:ext>
            </c:extLst>
          </c:dPt>
          <c:dPt>
            <c:idx val="19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6F38-4C0F-9DFB-DD4CFCC27AFA}"/>
              </c:ext>
            </c:extLst>
          </c:dPt>
          <c:cat>
            <c:numRef>
              <c:f>Calculations!$D$61:$D$75</c:f>
              <c:numCache>
                <c:formatCode>General</c:formatCode>
                <c:ptCount val="15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</c:numCache>
            </c:numRef>
          </c:cat>
          <c:val>
            <c:numRef>
              <c:f>Calculations!$N$61:$N$75</c:f>
              <c:numCache>
                <c:formatCode>#,##0</c:formatCode>
                <c:ptCount val="15"/>
                <c:pt idx="0">
                  <c:v>26847.79935446017</c:v>
                </c:pt>
                <c:pt idx="1">
                  <c:v>33463.238511066316</c:v>
                </c:pt>
                <c:pt idx="2">
                  <c:v>38891.004808293605</c:v>
                </c:pt>
                <c:pt idx="3">
                  <c:v>43623.438271637511</c:v>
                </c:pt>
                <c:pt idx="4">
                  <c:v>47882.458310195376</c:v>
                </c:pt>
                <c:pt idx="5">
                  <c:v>51791.483348227077</c:v>
                </c:pt>
                <c:pt idx="6">
                  <c:v>55427.761305204163</c:v>
                </c:pt>
                <c:pt idx="7">
                  <c:v>58843.524864803752</c:v>
                </c:pt>
                <c:pt idx="8">
                  <c:v>62076.083835839774</c:v>
                </c:pt>
                <c:pt idx="9">
                  <c:v>65153.207390272313</c:v>
                </c:pt>
                <c:pt idx="10">
                  <c:v>78198.083870771952</c:v>
                </c:pt>
                <c:pt idx="11">
                  <c:v>83479.114793675893</c:v>
                </c:pt>
                <c:pt idx="12">
                  <c:v>88850.193284643043</c:v>
                </c:pt>
                <c:pt idx="13">
                  <c:v>94323.128600271768</c:v>
                </c:pt>
                <c:pt idx="14">
                  <c:v>99908.50703942492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1E-E54B-483A-8EAF-B4F4269C4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"/>
        <c:axId val="100"/>
      </c:barChart>
      <c:lineChart>
        <c:grouping val="standard"/>
        <c:varyColors val="1"/>
        <c:ser>
          <c:idx val="1"/>
          <c:order val="1"/>
          <c:tx>
            <c:strRef>
              <c:f>Calculations!$P$60</c:f>
              <c:strCache>
                <c:ptCount val="1"/>
                <c:pt idx="0">
                  <c:v>Lower 90% $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8-58B3-4E44-9B4A-837E06DE9AEA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A-58B3-4E44-9B4A-837E06DE9AEA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C-58B3-4E44-9B4A-837E06DE9AEA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E-58B3-4E44-9B4A-837E06DE9AEA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0-58B3-4E44-9B4A-837E06DE9AEA}"/>
              </c:ext>
            </c:extLst>
          </c:dPt>
          <c:dPt>
            <c:idx val="6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2-58B3-4E44-9B4A-837E06DE9AEA}"/>
              </c:ext>
            </c:extLst>
          </c:dPt>
          <c:dPt>
            <c:idx val="7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4-58B3-4E44-9B4A-837E06DE9AEA}"/>
              </c:ext>
            </c:extLst>
          </c:dPt>
          <c:dPt>
            <c:idx val="8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6-58B3-4E44-9B4A-837E06DE9AEA}"/>
              </c:ext>
            </c:extLst>
          </c:dPt>
          <c:dPt>
            <c:idx val="9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8-58B3-4E44-9B4A-837E06DE9AEA}"/>
              </c:ext>
            </c:extLst>
          </c:dPt>
          <c:dPt>
            <c:idx val="10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A-58B3-4E44-9B4A-837E06DE9AEA}"/>
              </c:ext>
            </c:extLst>
          </c:dPt>
          <c:dPt>
            <c:idx val="11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C-58B3-4E44-9B4A-837E06DE9AEA}"/>
              </c:ext>
            </c:extLst>
          </c:dPt>
          <c:dPt>
            <c:idx val="12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E-58B3-4E44-9B4A-837E06DE9AEA}"/>
              </c:ext>
            </c:extLst>
          </c:dPt>
          <c:dPt>
            <c:idx val="13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0-58B3-4E44-9B4A-837E06DE9AEA}"/>
              </c:ext>
            </c:extLst>
          </c:dPt>
          <c:dPt>
            <c:idx val="14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2-58B3-4E44-9B4A-837E06DE9AEA}"/>
              </c:ext>
            </c:extLst>
          </c:dPt>
          <c:dPt>
            <c:idx val="15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4-58B3-4E44-9B4A-837E06DE9AEA}"/>
              </c:ext>
            </c:extLst>
          </c:dPt>
          <c:cat>
            <c:numRef>
              <c:f>Calculations!$D$61:$D$75</c:f>
              <c:numCache>
                <c:formatCode>General</c:formatCode>
                <c:ptCount val="15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</c:numCache>
            </c:numRef>
          </c:cat>
          <c:val>
            <c:numRef>
              <c:f>Calculations!$P$61:$P$75</c:f>
              <c:numCache>
                <c:formatCode>#,##0</c:formatCode>
                <c:ptCount val="15"/>
                <c:pt idx="0">
                  <c:v>26847.79935446017</c:v>
                </c:pt>
                <c:pt idx="1">
                  <c:v>33463.238511066316</c:v>
                </c:pt>
                <c:pt idx="2">
                  <c:v>38891.004808293605</c:v>
                </c:pt>
                <c:pt idx="3">
                  <c:v>43623.438271637511</c:v>
                </c:pt>
                <c:pt idx="4">
                  <c:v>47882.458310195376</c:v>
                </c:pt>
                <c:pt idx="5">
                  <c:v>51791.483348227077</c:v>
                </c:pt>
                <c:pt idx="6">
                  <c:v>55427.761305204163</c:v>
                </c:pt>
                <c:pt idx="7">
                  <c:v>58843.524864803752</c:v>
                </c:pt>
                <c:pt idx="8">
                  <c:v>62076.083835839774</c:v>
                </c:pt>
                <c:pt idx="9">
                  <c:v>65153.207390272313</c:v>
                </c:pt>
                <c:pt idx="10">
                  <c:v>43329.412095020198</c:v>
                </c:pt>
                <c:pt idx="11">
                  <c:v>45869.024129100537</c:v>
                </c:pt>
                <c:pt idx="12">
                  <c:v>48323.939083144338</c:v>
                </c:pt>
                <c:pt idx="13">
                  <c:v>50707.656968373754</c:v>
                </c:pt>
                <c:pt idx="14">
                  <c:v>53031.709546483769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5597-4FE5-85A2-F75F330B8A3E}"/>
            </c:ext>
          </c:extLst>
        </c:ser>
        <c:ser>
          <c:idx val="2"/>
          <c:order val="2"/>
          <c:tx>
            <c:strRef>
              <c:f>Calculations!$Q$60</c:f>
              <c:strCache>
                <c:ptCount val="1"/>
                <c:pt idx="0">
                  <c:v>Upper 90% $</c:v>
                </c:pt>
              </c:strCache>
            </c:strRef>
          </c:tx>
          <c:spPr>
            <a:ln w="22225" cap="rnd">
              <a:solidFill>
                <a:srgbClr val="0070C0"/>
              </a:solidFill>
              <a:prstDash val="dash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9-58B3-4E44-9B4A-837E06DE9AEA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B-58B3-4E44-9B4A-837E06DE9AEA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D-58B3-4E44-9B4A-837E06DE9AEA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F-58B3-4E44-9B4A-837E06DE9AEA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1-58B3-4E44-9B4A-837E06DE9AEA}"/>
              </c:ext>
            </c:extLst>
          </c:dPt>
          <c:dPt>
            <c:idx val="6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3-58B3-4E44-9B4A-837E06DE9AEA}"/>
              </c:ext>
            </c:extLst>
          </c:dPt>
          <c:dPt>
            <c:idx val="7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5-58B3-4E44-9B4A-837E06DE9AEA}"/>
              </c:ext>
            </c:extLst>
          </c:dPt>
          <c:dPt>
            <c:idx val="8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7-58B3-4E44-9B4A-837E06DE9AEA}"/>
              </c:ext>
            </c:extLst>
          </c:dPt>
          <c:dPt>
            <c:idx val="9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9-58B3-4E44-9B4A-837E06DE9AEA}"/>
              </c:ext>
            </c:extLst>
          </c:dPt>
          <c:dPt>
            <c:idx val="10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B-58B3-4E44-9B4A-837E06DE9AEA}"/>
              </c:ext>
            </c:extLst>
          </c:dPt>
          <c:dPt>
            <c:idx val="11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D-58B3-4E44-9B4A-837E06DE9AEA}"/>
              </c:ext>
            </c:extLst>
          </c:dPt>
          <c:dPt>
            <c:idx val="12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F-58B3-4E44-9B4A-837E06DE9AEA}"/>
              </c:ext>
            </c:extLst>
          </c:dPt>
          <c:dPt>
            <c:idx val="13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1-58B3-4E44-9B4A-837E06DE9AEA}"/>
              </c:ext>
            </c:extLst>
          </c:dPt>
          <c:dPt>
            <c:idx val="14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3-58B3-4E44-9B4A-837E06DE9AEA}"/>
              </c:ext>
            </c:extLst>
          </c:dPt>
          <c:dPt>
            <c:idx val="15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5-58B3-4E44-9B4A-837E06DE9AEA}"/>
              </c:ext>
            </c:extLst>
          </c:dPt>
          <c:cat>
            <c:numRef>
              <c:f>Calculations!$D$61:$D$75</c:f>
              <c:numCache>
                <c:formatCode>General</c:formatCode>
                <c:ptCount val="15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</c:numCache>
            </c:numRef>
          </c:cat>
          <c:val>
            <c:numRef>
              <c:f>Calculations!$Q$61:$Q$75</c:f>
              <c:numCache>
                <c:formatCode>#,##0</c:formatCode>
                <c:ptCount val="15"/>
                <c:pt idx="0">
                  <c:v>26847.79935446017</c:v>
                </c:pt>
                <c:pt idx="1">
                  <c:v>33463.238511066316</c:v>
                </c:pt>
                <c:pt idx="2">
                  <c:v>38891.004808293605</c:v>
                </c:pt>
                <c:pt idx="3">
                  <c:v>43623.438271637511</c:v>
                </c:pt>
                <c:pt idx="4">
                  <c:v>47882.458310195376</c:v>
                </c:pt>
                <c:pt idx="5">
                  <c:v>51791.483348227077</c:v>
                </c:pt>
                <c:pt idx="6">
                  <c:v>55427.761305204163</c:v>
                </c:pt>
                <c:pt idx="7">
                  <c:v>58843.524864803752</c:v>
                </c:pt>
                <c:pt idx="8">
                  <c:v>62076.083835839774</c:v>
                </c:pt>
                <c:pt idx="9">
                  <c:v>65153.207390272313</c:v>
                </c:pt>
                <c:pt idx="10">
                  <c:v>113066.7556465237</c:v>
                </c:pt>
                <c:pt idx="11">
                  <c:v>121089.20545825125</c:v>
                </c:pt>
                <c:pt idx="12">
                  <c:v>129376.44748614174</c:v>
                </c:pt>
                <c:pt idx="13">
                  <c:v>137938.60023216979</c:v>
                </c:pt>
                <c:pt idx="14">
                  <c:v>146785.30453236608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5597-4FE5-85A2-F75F330B8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Nominal $</a:t>
                </a:r>
              </a:p>
            </c:rich>
          </c:tx>
          <c:layout>
            <c:manualLayout>
              <c:xMode val="edge"/>
              <c:yMode val="edge"/>
              <c:x val="1.7186805555555563E-2"/>
              <c:y val="0.36201041666666667"/>
            </c:manualLayout>
          </c:layout>
          <c:overlay val="1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Maintenance cost Pareto (by equipment)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 cost $</c:v>
          </c:tx>
          <c:invertIfNegative val="0"/>
          <c:cat>
            <c:strRef>
              <c:f>'Maintenance Cost Forecast'!$B$91</c:f>
              <c:strCache>
                <c:ptCount val="1"/>
                <c:pt idx="0">
                  <c:v>PLANT-A</c:v>
                </c:pt>
              </c:strCache>
            </c:strRef>
          </c:cat>
          <c:val>
            <c:numRef>
              <c:f>'Maintenance Cost Forecast'!$E$91</c:f>
              <c:numCache>
                <c:formatCode>"$"#,##0</c:formatCode>
                <c:ptCount val="1"/>
                <c:pt idx="0">
                  <c:v>484000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AF-4A16-B5D7-B5F2EEEC5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8499087"/>
        <c:axId val="468516847"/>
      </c:barChart>
      <c:lineChart>
        <c:grouping val="standard"/>
        <c:varyColors val="0"/>
        <c:ser>
          <c:idx val="1"/>
          <c:order val="1"/>
          <c:tx>
            <c:v>Cumulative %</c:v>
          </c:tx>
          <c:marker>
            <c:symbol val="none"/>
          </c:marker>
          <c:cat>
            <c:strRef>
              <c:f>'Maintenance Cost Forecast'!$B$91</c:f>
              <c:strCache>
                <c:ptCount val="1"/>
                <c:pt idx="0">
                  <c:v>PLANT-A</c:v>
                </c:pt>
              </c:strCache>
            </c:strRef>
          </c:cat>
          <c:val>
            <c:numRef>
              <c:f>'Maintenance Cost Forecast'!$H$91</c:f>
              <c:numCache>
                <c:formatCode>0.0%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AF-4A16-B5D7-B5F2EEEC5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525487"/>
        <c:axId val="468517327"/>
      </c:lineChart>
      <c:catAx>
        <c:axId val="4684990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68516847"/>
        <c:crosses val="autoZero"/>
        <c:auto val="1"/>
        <c:lblAlgn val="ctr"/>
        <c:lblOffset val="100"/>
        <c:noMultiLvlLbl val="0"/>
      </c:catAx>
      <c:valAx>
        <c:axId val="468516847"/>
        <c:scaling>
          <c:orientation val="minMax"/>
        </c:scaling>
        <c:delete val="0"/>
        <c:axPos val="l"/>
        <c:majorGridlines/>
        <c:numFmt formatCode="&quot;$&quot;#,##0" sourceLinked="1"/>
        <c:majorTickMark val="out"/>
        <c:minorTickMark val="none"/>
        <c:tickLblPos val="nextTo"/>
        <c:crossAx val="468499087"/>
        <c:crosses val="autoZero"/>
        <c:crossBetween val="between"/>
      </c:valAx>
      <c:valAx>
        <c:axId val="468517327"/>
        <c:scaling>
          <c:orientation val="minMax"/>
          <c:max val="1"/>
          <c:min val="0"/>
        </c:scaling>
        <c:delete val="0"/>
        <c:axPos val="r"/>
        <c:numFmt formatCode="0%" sourceLinked="0"/>
        <c:majorTickMark val="out"/>
        <c:minorTickMark val="none"/>
        <c:tickLblPos val="nextTo"/>
        <c:crossAx val="468525487"/>
        <c:crosses val="max"/>
        <c:crossBetween val="between"/>
      </c:valAx>
      <c:catAx>
        <c:axId val="4685254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8517327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AU"/>
              <a:t>Crow-AMSAA model check - cumulative failures vs years (log-log)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Observed cumulative failures</c:v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4472C4"/>
              </a:solidFill>
              <a:ln>
                <a:solidFill>
                  <a:srgbClr val="4472C4"/>
                </a:solidFill>
                <a:prstDash val="solid"/>
              </a:ln>
            </c:spPr>
          </c:marker>
          <c:xVal>
            <c:numRef>
              <c:f>'Maintenance Cost Forecast'!$B$121:$B$130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'Maintenance Cost Forecast'!$D$121:$D$130</c:f>
              <c:numCache>
                <c:formatCode>General</c:formatCode>
                <c:ptCount val="10"/>
                <c:pt idx="0">
                  <c:v>5</c:v>
                </c:pt>
                <c:pt idx="1">
                  <c:v>12</c:v>
                </c:pt>
                <c:pt idx="2">
                  <c:v>20</c:v>
                </c:pt>
                <c:pt idx="3">
                  <c:v>30</c:v>
                </c:pt>
                <c:pt idx="4">
                  <c:v>41</c:v>
                </c:pt>
                <c:pt idx="5">
                  <c:v>52</c:v>
                </c:pt>
                <c:pt idx="6">
                  <c:v>64</c:v>
                </c:pt>
                <c:pt idx="7">
                  <c:v>77</c:v>
                </c:pt>
                <c:pt idx="8">
                  <c:v>91</c:v>
                </c:pt>
                <c:pt idx="9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BE-4AE4-99F8-7ABB6449AB6D}"/>
            </c:ext>
          </c:extLst>
        </c:ser>
        <c:ser>
          <c:idx val="1"/>
          <c:order val="1"/>
          <c:tx>
            <c:v>Fitted (Crow-AMSAA)</c:v>
          </c:tx>
          <c:spPr>
            <a:ln w="2222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'Maintenance Cost Forecast'!$B$121:$B$130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'Maintenance Cost Forecast'!$E$121:$E$130</c:f>
              <c:numCache>
                <c:formatCode>0.0</c:formatCode>
                <c:ptCount val="10"/>
                <c:pt idx="0">
                  <c:v>5.2119498386150429</c:v>
                </c:pt>
                <c:pt idx="1">
                  <c:v>12.077759466381618</c:v>
                </c:pt>
                <c:pt idx="2">
                  <c:v>20.300510668455029</c:v>
                </c:pt>
                <c:pt idx="3">
                  <c:v>29.7063702363644</c:v>
                </c:pt>
                <c:pt idx="4">
                  <c:v>40.176984813913243</c:v>
                </c:pt>
                <c:pt idx="5">
                  <c:v>51.624855650970019</c:v>
                </c:pt>
                <c:pt idx="6">
                  <c:v>63.981795977271084</c:v>
                </c:pt>
                <c:pt idx="7">
                  <c:v>77.19267719347198</c:v>
                </c:pt>
                <c:pt idx="8">
                  <c:v>91.211698152431936</c:v>
                </c:pt>
                <c:pt idx="9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BE-4AE4-99F8-7ABB6449AB6D}"/>
            </c:ext>
          </c:extLst>
        </c:ser>
        <c:ser>
          <c:idx val="2"/>
          <c:order val="2"/>
          <c:tx>
            <c:v>Forecast</c:v>
          </c:tx>
          <c:spPr>
            <a:ln w="22225">
              <a:solidFill>
                <a:srgbClr val="C00000"/>
              </a:solidFill>
              <a:prstDash val="dash"/>
            </a:ln>
          </c:spPr>
          <c:marker>
            <c:symbol val="none"/>
          </c:marker>
          <c:xVal>
            <c:numRef>
              <c:f>'Maintenance Cost Forecast'!$K$121:$K$126</c:f>
              <c:numCache>
                <c:formatCode>General</c:formatCode>
                <c:ptCount val="6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</c:numCache>
            </c:numRef>
          </c:xVal>
          <c:yVal>
            <c:numRef>
              <c:f>'Maintenance Cost Forecast'!$L$121:$L$126</c:f>
              <c:numCache>
                <c:formatCode>General</c:formatCode>
                <c:ptCount val="6"/>
                <c:pt idx="0">
                  <c:v>106</c:v>
                </c:pt>
                <c:pt idx="1">
                  <c:v>121.52405914421315</c:v>
                </c:pt>
                <c:pt idx="2">
                  <c:v>137.75455893625605</c:v>
                </c:pt>
                <c:pt idx="3">
                  <c:v>154.66557064098953</c:v>
                </c:pt>
                <c:pt idx="4">
                  <c:v>172.23394234910464</c:v>
                </c:pt>
                <c:pt idx="5">
                  <c:v>190.43883238704672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4BE-4AE4-99F8-7ABB6449A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502447"/>
        <c:axId val="468520207"/>
      </c:scatterChart>
      <c:valAx>
        <c:axId val="468502447"/>
        <c:scaling>
          <c:logBase val="10"/>
          <c:orientation val="minMax"/>
          <c:min val="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 number t (log scale)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68520207"/>
        <c:crosses val="autoZero"/>
        <c:crossBetween val="midCat"/>
      </c:valAx>
      <c:valAx>
        <c:axId val="468520207"/>
        <c:scaling>
          <c:logBase val="10"/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failures (log scale)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68502447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Exponential CDF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CDF</c:v>
          </c:tx>
          <c:xVal>
            <c:numRef>
              <c:f>ExponentialGraphs!$A$2:$A$1001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ExponentialGraphs!$B$2:$B$1001</c:f>
              <c:numCache>
                <c:formatCode>General</c:formatCode>
                <c:ptCount val="1000"/>
                <c:pt idx="0">
                  <c:v>3.1323388601034452E-3</c:v>
                </c:pt>
                <c:pt idx="1">
                  <c:v>6.2548661734722621E-3</c:v>
                </c:pt>
                <c:pt idx="2">
                  <c:v>9.3676126731958576E-3</c:v>
                </c:pt>
                <c:pt idx="3">
                  <c:v>1.2470608996096533E-2</c:v>
                </c:pt>
                <c:pt idx="4">
                  <c:v>1.5563885683032352E-2</c:v>
                </c:pt>
                <c:pt idx="5">
                  <c:v>1.8647473179196572E-2</c:v>
                </c:pt>
                <c:pt idx="6">
                  <c:v>2.1721401834418064E-2</c:v>
                </c:pt>
                <c:pt idx="7">
                  <c:v>2.4785701903459634E-2</c:v>
                </c:pt>
                <c:pt idx="8">
                  <c:v>2.7840403546315895E-2</c:v>
                </c:pt>
                <c:pt idx="9">
                  <c:v>3.0885536828510252E-2</c:v>
                </c:pt>
                <c:pt idx="10">
                  <c:v>3.3921131721390552E-2</c:v>
                </c:pt>
                <c:pt idx="11">
                  <c:v>3.6947218102424295E-2</c:v>
                </c:pt>
                <c:pt idx="12">
                  <c:v>3.9963825755492843E-2</c:v>
                </c:pt>
                <c:pt idx="13">
                  <c:v>4.2970984371183851E-2</c:v>
                </c:pt>
                <c:pt idx="14">
                  <c:v>4.5968723547084589E-2</c:v>
                </c:pt>
                <c:pt idx="15">
                  <c:v>4.8957072788072042E-2</c:v>
                </c:pt>
                <c:pt idx="16">
                  <c:v>5.1936061506604458E-2</c:v>
                </c:pt>
                <c:pt idx="17">
                  <c:v>5.4905719023010002E-2</c:v>
                </c:pt>
                <c:pt idx="18">
                  <c:v>5.7866074565775749E-2</c:v>
                </c:pt>
                <c:pt idx="19">
                  <c:v>6.0817157271835121E-2</c:v>
                </c:pt>
                <c:pt idx="20">
                  <c:v>6.3758996186854988E-2</c:v>
                </c:pt>
                <c:pt idx="21">
                  <c:v>6.6691620265521112E-2</c:v>
                </c:pt>
                <c:pt idx="22">
                  <c:v>6.9615058371823579E-2</c:v>
                </c:pt>
                <c:pt idx="23">
                  <c:v>7.2529339279340577E-2</c:v>
                </c:pt>
                <c:pt idx="24">
                  <c:v>7.5434491671521609E-2</c:v>
                </c:pt>
                <c:pt idx="25">
                  <c:v>7.833054414197016E-2</c:v>
                </c:pt>
                <c:pt idx="26">
                  <c:v>8.1217525194724693E-2</c:v>
                </c:pt>
                <c:pt idx="27">
                  <c:v>8.4095463244539204E-2</c:v>
                </c:pt>
                <c:pt idx="28">
                  <c:v>8.6964386617163325E-2</c:v>
                </c:pt>
                <c:pt idx="29">
                  <c:v>8.9824323549620777E-2</c:v>
                </c:pt>
                <c:pt idx="30">
                  <c:v>9.2675302190487252E-2</c:v>
                </c:pt>
                <c:pt idx="31">
                  <c:v>9.5517350600167528E-2</c:v>
                </c:pt>
                <c:pt idx="32">
                  <c:v>9.8350496751171912E-2</c:v>
                </c:pt>
                <c:pt idx="33">
                  <c:v>0.10117476852839113</c:v>
                </c:pt>
                <c:pt idx="34">
                  <c:v>0.10399019372937113</c:v>
                </c:pt>
                <c:pt idx="35">
                  <c:v>0.10679680006458636</c:v>
                </c:pt>
                <c:pt idx="36">
                  <c:v>0.10959461515771274</c:v>
                </c:pt>
                <c:pt idx="37">
                  <c:v>0.1123836665458996</c:v>
                </c:pt>
                <c:pt idx="38">
                  <c:v>0.11516398168004038</c:v>
                </c:pt>
                <c:pt idx="39">
                  <c:v>0.11793558792504322</c:v>
                </c:pt>
                <c:pt idx="40">
                  <c:v>0.12069851256009978</c:v>
                </c:pt>
                <c:pt idx="41">
                  <c:v>0.12345278277895455</c:v>
                </c:pt>
                <c:pt idx="42">
                  <c:v>0.12619842569017148</c:v>
                </c:pt>
                <c:pt idx="43">
                  <c:v>0.12893546831740177</c:v>
                </c:pt>
                <c:pt idx="44">
                  <c:v>0.13166393759964889</c:v>
                </c:pt>
                <c:pt idx="45">
                  <c:v>0.13438386039153472</c:v>
                </c:pt>
                <c:pt idx="46">
                  <c:v>0.13709526346356304</c:v>
                </c:pt>
                <c:pt idx="47">
                  <c:v>0.13979817350238344</c:v>
                </c:pt>
                <c:pt idx="48">
                  <c:v>0.14249261711105377</c:v>
                </c:pt>
                <c:pt idx="49">
                  <c:v>0.14517862080930244</c:v>
                </c:pt>
                <c:pt idx="50">
                  <c:v>0.14785621103378865</c:v>
                </c:pt>
                <c:pt idx="51">
                  <c:v>0.15052541413836329</c:v>
                </c:pt>
                <c:pt idx="52">
                  <c:v>0.15318625639432792</c:v>
                </c:pt>
                <c:pt idx="53">
                  <c:v>0.15583876399069363</c:v>
                </c:pt>
                <c:pt idx="54">
                  <c:v>0.15848296303443854</c:v>
                </c:pt>
                <c:pt idx="55">
                  <c:v>0.16111887955076487</c:v>
                </c:pt>
                <c:pt idx="56">
                  <c:v>0.16374653948335505</c:v>
                </c:pt>
                <c:pt idx="57">
                  <c:v>0.16636596869462728</c:v>
                </c:pt>
                <c:pt idx="58">
                  <c:v>0.16897719296598979</c:v>
                </c:pt>
                <c:pt idx="59">
                  <c:v>0.17158023799809463</c:v>
                </c:pt>
                <c:pt idx="60">
                  <c:v>0.17417512941109081</c:v>
                </c:pt>
                <c:pt idx="61">
                  <c:v>0.1767618927448763</c:v>
                </c:pt>
                <c:pt idx="62">
                  <c:v>0.17934055345934952</c:v>
                </c:pt>
                <c:pt idx="63">
                  <c:v>0.18191113693465977</c:v>
                </c:pt>
                <c:pt idx="64">
                  <c:v>0.18447366847145719</c:v>
                </c:pt>
                <c:pt idx="65">
                  <c:v>0.18702817329114163</c:v>
                </c:pt>
                <c:pt idx="66">
                  <c:v>0.18957467653611093</c:v>
                </c:pt>
                <c:pt idx="67">
                  <c:v>0.1921132032700088</c:v>
                </c:pt>
                <c:pt idx="68">
                  <c:v>0.19464377847797065</c:v>
                </c:pt>
                <c:pt idx="69">
                  <c:v>0.19716642706687015</c:v>
                </c:pt>
                <c:pt idx="70">
                  <c:v>0.19968117386556428</c:v>
                </c:pt>
                <c:pt idx="71">
                  <c:v>0.20218804362513743</c:v>
                </c:pt>
                <c:pt idx="72">
                  <c:v>0.20468706101914558</c:v>
                </c:pt>
                <c:pt idx="73">
                  <c:v>0.20717825064385831</c:v>
                </c:pt>
                <c:pt idx="74">
                  <c:v>0.20966163701850182</c:v>
                </c:pt>
                <c:pt idx="75">
                  <c:v>0.21213724458549921</c:v>
                </c:pt>
                <c:pt idx="76">
                  <c:v>0.21460509771071223</c:v>
                </c:pt>
                <c:pt idx="77">
                  <c:v>0.21706522068368006</c:v>
                </c:pt>
                <c:pt idx="78">
                  <c:v>0.21951763771785904</c:v>
                </c:pt>
                <c:pt idx="79">
                  <c:v>0.22196237295086074</c:v>
                </c:pt>
                <c:pt idx="80">
                  <c:v>0.22439945044468934</c:v>
                </c:pt>
                <c:pt idx="81">
                  <c:v>0.22682889418597907</c:v>
                </c:pt>
                <c:pt idx="82">
                  <c:v>0.22925072808622948</c:v>
                </c:pt>
                <c:pt idx="83">
                  <c:v>0.23166497598204139</c:v>
                </c:pt>
                <c:pt idx="84">
                  <c:v>0.23407166163535131</c:v>
                </c:pt>
                <c:pt idx="85">
                  <c:v>0.23647080873366533</c:v>
                </c:pt>
                <c:pt idx="86">
                  <c:v>0.23886244089029218</c:v>
                </c:pt>
                <c:pt idx="87">
                  <c:v>0.2412465816445758</c:v>
                </c:pt>
                <c:pt idx="88">
                  <c:v>0.24362325446212674</c:v>
                </c:pt>
                <c:pt idx="89">
                  <c:v>0.24599248273505359</c:v>
                </c:pt>
                <c:pt idx="90">
                  <c:v>0.24835428978219265</c:v>
                </c:pt>
                <c:pt idx="91">
                  <c:v>0.250708698849338</c:v>
                </c:pt>
                <c:pt idx="92">
                  <c:v>0.2530557331094696</c:v>
                </c:pt>
                <c:pt idx="93">
                  <c:v>0.25539541566298229</c:v>
                </c:pt>
                <c:pt idx="94">
                  <c:v>0.25772776953791232</c:v>
                </c:pt>
                <c:pt idx="95">
                  <c:v>0.26005281769016431</c:v>
                </c:pt>
                <c:pt idx="96">
                  <c:v>0.2623705830037375</c:v>
                </c:pt>
                <c:pt idx="97">
                  <c:v>0.26468108829095027</c:v>
                </c:pt>
                <c:pt idx="98">
                  <c:v>0.26698435629266548</c:v>
                </c:pt>
                <c:pt idx="99">
                  <c:v>0.26928040967851363</c:v>
                </c:pt>
                <c:pt idx="100">
                  <c:v>0.27156927104711648</c:v>
                </c:pt>
                <c:pt idx="101">
                  <c:v>0.27385096292630906</c:v>
                </c:pt>
                <c:pt idx="102">
                  <c:v>0.27612550777336164</c:v>
                </c:pt>
                <c:pt idx="103">
                  <c:v>0.27839292797520077</c:v>
                </c:pt>
                <c:pt idx="104">
                  <c:v>0.2806532458486295</c:v>
                </c:pt>
                <c:pt idx="105">
                  <c:v>0.28290648364054705</c:v>
                </c:pt>
                <c:pt idx="106">
                  <c:v>0.28515266352816804</c:v>
                </c:pt>
                <c:pt idx="107">
                  <c:v>0.2873918076192401</c:v>
                </c:pt>
                <c:pt idx="108">
                  <c:v>0.28962393795226249</c:v>
                </c:pt>
                <c:pt idx="109">
                  <c:v>0.29184907649670178</c:v>
                </c:pt>
                <c:pt idx="110">
                  <c:v>0.29406724515320926</c:v>
                </c:pt>
                <c:pt idx="111">
                  <c:v>0.29627846575383576</c:v>
                </c:pt>
                <c:pt idx="112">
                  <c:v>0.29848276006224661</c:v>
                </c:pt>
                <c:pt idx="113">
                  <c:v>0.30068014977393609</c:v>
                </c:pt>
                <c:pt idx="114">
                  <c:v>0.30287065651644096</c:v>
                </c:pt>
                <c:pt idx="115">
                  <c:v>0.30505430184955284</c:v>
                </c:pt>
                <c:pt idx="116">
                  <c:v>0.30723110726553127</c:v>
                </c:pt>
                <c:pt idx="117">
                  <c:v>0.30940109418931416</c:v>
                </c:pt>
                <c:pt idx="118">
                  <c:v>0.31156428397872993</c:v>
                </c:pt>
                <c:pt idx="119">
                  <c:v>0.31372069792470647</c:v>
                </c:pt>
                <c:pt idx="120">
                  <c:v>0.31587035725148149</c:v>
                </c:pt>
                <c:pt idx="121">
                  <c:v>0.31801328311681143</c:v>
                </c:pt>
                <c:pt idx="122">
                  <c:v>0.32014949661217895</c:v>
                </c:pt>
                <c:pt idx="123">
                  <c:v>0.32227901876300147</c:v>
                </c:pt>
                <c:pt idx="124">
                  <c:v>0.32440187052883751</c:v>
                </c:pt>
                <c:pt idx="125">
                  <c:v>0.32651807280359324</c:v>
                </c:pt>
                <c:pt idx="126">
                  <c:v>0.32862764641572784</c:v>
                </c:pt>
                <c:pt idx="127">
                  <c:v>0.330730612128459</c:v>
                </c:pt>
                <c:pt idx="128">
                  <c:v>0.33282699063996657</c:v>
                </c:pt>
                <c:pt idx="129">
                  <c:v>0.33491680258359724</c:v>
                </c:pt>
                <c:pt idx="130">
                  <c:v>0.33700006852806641</c:v>
                </c:pt>
                <c:pt idx="131">
                  <c:v>0.3390768089776619</c:v>
                </c:pt>
                <c:pt idx="132">
                  <c:v>0.3411470443724447</c:v>
                </c:pt>
                <c:pt idx="133">
                  <c:v>0.34321079508845087</c:v>
                </c:pt>
                <c:pt idx="134">
                  <c:v>0.34526808143789178</c:v>
                </c:pt>
                <c:pt idx="135">
                  <c:v>0.34731892366935391</c:v>
                </c:pt>
                <c:pt idx="136">
                  <c:v>0.34936334196799845</c:v>
                </c:pt>
                <c:pt idx="137">
                  <c:v>0.35140135645575998</c:v>
                </c:pt>
                <c:pt idx="138">
                  <c:v>0.35343298719154392</c:v>
                </c:pt>
                <c:pt idx="139">
                  <c:v>0.35545825417142485</c:v>
                </c:pt>
                <c:pt idx="140">
                  <c:v>0.35747717732884254</c:v>
                </c:pt>
                <c:pt idx="141">
                  <c:v>0.35948977653479874</c:v>
                </c:pt>
                <c:pt idx="142">
                  <c:v>0.3614960715980523</c:v>
                </c:pt>
                <c:pt idx="143">
                  <c:v>0.36349608226531438</c:v>
                </c:pt>
                <c:pt idx="144">
                  <c:v>0.36548982822144283</c:v>
                </c:pt>
                <c:pt idx="145">
                  <c:v>0.36747732908963571</c:v>
                </c:pt>
                <c:pt idx="146">
                  <c:v>0.3694586044316247</c:v>
                </c:pt>
                <c:pt idx="147">
                  <c:v>0.37143367374786729</c:v>
                </c:pt>
                <c:pt idx="148">
                  <c:v>0.37340255647773934</c:v>
                </c:pt>
                <c:pt idx="149">
                  <c:v>0.37536527199972558</c:v>
                </c:pt>
                <c:pt idx="150">
                  <c:v>0.37732183963161092</c:v>
                </c:pt>
                <c:pt idx="151">
                  <c:v>0.37927227863067059</c:v>
                </c:pt>
                <c:pt idx="152">
                  <c:v>0.38121660819385916</c:v>
                </c:pt>
                <c:pt idx="153">
                  <c:v>0.3831548474580001</c:v>
                </c:pt>
                <c:pt idx="154">
                  <c:v>0.38508701549997382</c:v>
                </c:pt>
                <c:pt idx="155">
                  <c:v>0.3870131313369054</c:v>
                </c:pt>
                <c:pt idx="156">
                  <c:v>0.38893321392635194</c:v>
                </c:pt>
                <c:pt idx="157">
                  <c:v>0.3908472821664889</c:v>
                </c:pt>
                <c:pt idx="158">
                  <c:v>0.39275535489629643</c:v>
                </c:pt>
                <c:pt idx="159">
                  <c:v>0.39465745089574444</c:v>
                </c:pt>
                <c:pt idx="160">
                  <c:v>0.3965535888859778</c:v>
                </c:pt>
                <c:pt idx="161">
                  <c:v>0.39844378752950016</c:v>
                </c:pt>
                <c:pt idx="162">
                  <c:v>0.40032806543035815</c:v>
                </c:pt>
                <c:pt idx="163">
                  <c:v>0.40220644113432402</c:v>
                </c:pt>
                <c:pt idx="164">
                  <c:v>0.4040789331290785</c:v>
                </c:pt>
                <c:pt idx="165">
                  <c:v>0.40594555984439262</c:v>
                </c:pt>
                <c:pt idx="166">
                  <c:v>0.40780633965230895</c:v>
                </c:pt>
                <c:pt idx="167">
                  <c:v>0.40966129086732284</c:v>
                </c:pt>
                <c:pt idx="168">
                  <c:v>0.41151043174656243</c:v>
                </c:pt>
                <c:pt idx="169">
                  <c:v>0.41335378048996818</c:v>
                </c:pt>
                <c:pt idx="170">
                  <c:v>0.41519135524047224</c:v>
                </c:pt>
                <c:pt idx="171">
                  <c:v>0.41702317408417688</c:v>
                </c:pt>
                <c:pt idx="172">
                  <c:v>0.41884925505053283</c:v>
                </c:pt>
                <c:pt idx="173">
                  <c:v>0.42066961611251608</c:v>
                </c:pt>
                <c:pt idx="174">
                  <c:v>0.42248427518680542</c:v>
                </c:pt>
                <c:pt idx="175">
                  <c:v>0.42429325013395858</c:v>
                </c:pt>
                <c:pt idx="176">
                  <c:v>0.42609655875858787</c:v>
                </c:pt>
                <c:pt idx="177">
                  <c:v>0.42789421880953538</c:v>
                </c:pt>
                <c:pt idx="178">
                  <c:v>0.42968624798004806</c:v>
                </c:pt>
                <c:pt idx="179">
                  <c:v>0.43147266390795158</c:v>
                </c:pt>
                <c:pt idx="180">
                  <c:v>0.43325348417582377</c:v>
                </c:pt>
                <c:pt idx="181">
                  <c:v>0.43502872631116807</c:v>
                </c:pt>
                <c:pt idx="182">
                  <c:v>0.43679840778658574</c:v>
                </c:pt>
                <c:pt idx="183">
                  <c:v>0.43856254601994793</c:v>
                </c:pt>
                <c:pt idx="184">
                  <c:v>0.44032115837456709</c:v>
                </c:pt>
                <c:pt idx="185">
                  <c:v>0.44207426215936818</c:v>
                </c:pt>
                <c:pt idx="186">
                  <c:v>0.4438218746290582</c:v>
                </c:pt>
                <c:pt idx="187">
                  <c:v>0.44556401298429704</c:v>
                </c:pt>
                <c:pt idx="188">
                  <c:v>0.44730069437186615</c:v>
                </c:pt>
                <c:pt idx="189">
                  <c:v>0.44903193588483736</c:v>
                </c:pt>
                <c:pt idx="190">
                  <c:v>0.45075775456274125</c:v>
                </c:pt>
                <c:pt idx="191">
                  <c:v>0.45247816739173474</c:v>
                </c:pt>
                <c:pt idx="192">
                  <c:v>0.45419319130476865</c:v>
                </c:pt>
                <c:pt idx="193">
                  <c:v>0.45590284318175378</c:v>
                </c:pt>
                <c:pt idx="194">
                  <c:v>0.45760713984972734</c:v>
                </c:pt>
                <c:pt idx="195">
                  <c:v>0.4593060980830187</c:v>
                </c:pt>
                <c:pt idx="196">
                  <c:v>0.46099973460341426</c:v>
                </c:pt>
                <c:pt idx="197">
                  <c:v>0.46268806608032198</c:v>
                </c:pt>
                <c:pt idx="198">
                  <c:v>0.46437110913093593</c:v>
                </c:pt>
                <c:pt idx="199">
                  <c:v>0.46604888032039915</c:v>
                </c:pt>
                <c:pt idx="200">
                  <c:v>0.46772139616196728</c:v>
                </c:pt>
                <c:pt idx="201">
                  <c:v>0.4693886731171707</c:v>
                </c:pt>
                <c:pt idx="202">
                  <c:v>0.47105072759597688</c:v>
                </c:pt>
                <c:pt idx="203">
                  <c:v>0.47270757595695145</c:v>
                </c:pt>
                <c:pt idx="204">
                  <c:v>0.47435923450741957</c:v>
                </c:pt>
                <c:pt idx="205">
                  <c:v>0.47600571950362647</c:v>
                </c:pt>
                <c:pt idx="206">
                  <c:v>0.47764704715089723</c:v>
                </c:pt>
                <c:pt idx="207">
                  <c:v>0.47928323360379621</c:v>
                </c:pt>
                <c:pt idx="208">
                  <c:v>0.48091429496628646</c:v>
                </c:pt>
                <c:pt idx="209">
                  <c:v>0.48254024729188771</c:v>
                </c:pt>
                <c:pt idx="210">
                  <c:v>0.48416110658383493</c:v>
                </c:pt>
                <c:pt idx="211">
                  <c:v>0.48577688879523506</c:v>
                </c:pt>
                <c:pt idx="212">
                  <c:v>0.48738760982922502</c:v>
                </c:pt>
                <c:pt idx="213">
                  <c:v>0.48899328553912746</c:v>
                </c:pt>
                <c:pt idx="214">
                  <c:v>0.49059393172860699</c:v>
                </c:pt>
                <c:pt idx="215">
                  <c:v>0.49218956415182591</c:v>
                </c:pt>
                <c:pt idx="216">
                  <c:v>0.49378019851359922</c:v>
                </c:pt>
                <c:pt idx="217">
                  <c:v>0.49536585046954895</c:v>
                </c:pt>
                <c:pt idx="218">
                  <c:v>0.49694653562625835</c:v>
                </c:pt>
                <c:pt idx="219">
                  <c:v>0.49852226954142598</c:v>
                </c:pt>
                <c:pt idx="220">
                  <c:v>0.50009306772401785</c:v>
                </c:pt>
                <c:pt idx="221">
                  <c:v>0.50165894563442093</c:v>
                </c:pt>
                <c:pt idx="222">
                  <c:v>0.50321991868459515</c:v>
                </c:pt>
                <c:pt idx="223">
                  <c:v>0.50477600223822472</c:v>
                </c:pt>
                <c:pt idx="224">
                  <c:v>0.50632721161086969</c:v>
                </c:pt>
                <c:pt idx="225">
                  <c:v>0.50787356207011658</c:v>
                </c:pt>
                <c:pt idx="226">
                  <c:v>0.50941506883572862</c:v>
                </c:pt>
                <c:pt idx="227">
                  <c:v>0.51095174707979552</c:v>
                </c:pt>
                <c:pt idx="228">
                  <c:v>0.51248361192688319</c:v>
                </c:pt>
                <c:pt idx="229">
                  <c:v>0.51401067845418191</c:v>
                </c:pt>
                <c:pt idx="230">
                  <c:v>0.51553296169165519</c:v>
                </c:pt>
                <c:pt idx="231">
                  <c:v>0.51705047662218762</c:v>
                </c:pt>
                <c:pt idx="232">
                  <c:v>0.51856323818173233</c:v>
                </c:pt>
                <c:pt idx="233">
                  <c:v>0.52007126125945802</c:v>
                </c:pt>
                <c:pt idx="234">
                  <c:v>0.52157456069789543</c:v>
                </c:pt>
                <c:pt idx="235">
                  <c:v>0.52307315129308352</c:v>
                </c:pt>
                <c:pt idx="236">
                  <c:v>0.52456704779471486</c:v>
                </c:pt>
                <c:pt idx="237">
                  <c:v>0.5260562649062811</c:v>
                </c:pt>
                <c:pt idx="238">
                  <c:v>0.52754081728521773</c:v>
                </c:pt>
                <c:pt idx="239">
                  <c:v>0.52902071954304797</c:v>
                </c:pt>
                <c:pt idx="240">
                  <c:v>0.53049598624552685</c:v>
                </c:pt>
                <c:pt idx="241">
                  <c:v>0.53196663191278448</c:v>
                </c:pt>
                <c:pt idx="242">
                  <c:v>0.53343267101946923</c:v>
                </c:pt>
                <c:pt idx="243">
                  <c:v>0.53489411799488962</c:v>
                </c:pt>
                <c:pt idx="244">
                  <c:v>0.53635098722315677</c:v>
                </c:pt>
                <c:pt idx="245">
                  <c:v>0.5378032930433263</c:v>
                </c:pt>
                <c:pt idx="246">
                  <c:v>0.53925104974953852</c:v>
                </c:pt>
                <c:pt idx="247">
                  <c:v>0.54069427159115979</c:v>
                </c:pt>
                <c:pt idx="248">
                  <c:v>0.54213297277292294</c:v>
                </c:pt>
                <c:pt idx="249">
                  <c:v>0.54356716745506639</c:v>
                </c:pt>
                <c:pt idx="250">
                  <c:v>0.54499686975347394</c:v>
                </c:pt>
                <c:pt idx="251">
                  <c:v>0.54642209373981387</c:v>
                </c:pt>
                <c:pt idx="252">
                  <c:v>0.54784285344167705</c:v>
                </c:pt>
                <c:pt idx="253">
                  <c:v>0.54925916284271503</c:v>
                </c:pt>
                <c:pt idx="254">
                  <c:v>0.55067103588277844</c:v>
                </c:pt>
                <c:pt idx="255">
                  <c:v>0.5520784864580528</c:v>
                </c:pt>
                <c:pt idx="256">
                  <c:v>0.55348152842119658</c:v>
                </c:pt>
                <c:pt idx="257">
                  <c:v>0.55488017558147673</c:v>
                </c:pt>
                <c:pt idx="258">
                  <c:v>0.55627444170490536</c:v>
                </c:pt>
                <c:pt idx="259">
                  <c:v>0.55766434051437419</c:v>
                </c:pt>
                <c:pt idx="260">
                  <c:v>0.55904988568979053</c:v>
                </c:pt>
                <c:pt idx="261">
                  <c:v>0.5604310908682113</c:v>
                </c:pt>
                <c:pt idx="262">
                  <c:v>0.56180796964397817</c:v>
                </c:pt>
                <c:pt idx="263">
                  <c:v>0.56318053556884995</c:v>
                </c:pt>
                <c:pt idx="264">
                  <c:v>0.56454880215213721</c:v>
                </c:pt>
                <c:pt idx="265">
                  <c:v>0.56591278286083457</c:v>
                </c:pt>
                <c:pt idx="266">
                  <c:v>0.56727249111975375</c:v>
                </c:pt>
                <c:pt idx="267">
                  <c:v>0.56862794031165509</c:v>
                </c:pt>
                <c:pt idx="268">
                  <c:v>0.56997914377737979</c:v>
                </c:pt>
                <c:pt idx="269">
                  <c:v>0.57132611481598083</c:v>
                </c:pt>
                <c:pt idx="270">
                  <c:v>0.57266886668485428</c:v>
                </c:pt>
                <c:pt idx="271">
                  <c:v>0.57400741259986932</c:v>
                </c:pt>
                <c:pt idx="272">
                  <c:v>0.57534176573549867</c:v>
                </c:pt>
                <c:pt idx="273">
                  <c:v>0.57667193922494842</c:v>
                </c:pt>
                <c:pt idx="274">
                  <c:v>0.57799794616028621</c:v>
                </c:pt>
                <c:pt idx="275">
                  <c:v>0.57931979959257185</c:v>
                </c:pt>
                <c:pt idx="276">
                  <c:v>0.58063751253198403</c:v>
                </c:pt>
                <c:pt idx="277">
                  <c:v>0.58195109794794975</c:v>
                </c:pt>
                <c:pt idx="278">
                  <c:v>0.58326056876927102</c:v>
                </c:pt>
                <c:pt idx="279">
                  <c:v>0.58456593788425248</c:v>
                </c:pt>
                <c:pt idx="280">
                  <c:v>0.58586721814082821</c:v>
                </c:pt>
                <c:pt idx="281">
                  <c:v>0.58716442234668831</c:v>
                </c:pt>
                <c:pt idx="282">
                  <c:v>0.58845756326940513</c:v>
                </c:pt>
                <c:pt idx="283">
                  <c:v>0.58974665363655798</c:v>
                </c:pt>
                <c:pt idx="284">
                  <c:v>0.59103170613585965</c:v>
                </c:pt>
                <c:pt idx="285">
                  <c:v>0.59231273341528046</c:v>
                </c:pt>
                <c:pt idx="286">
                  <c:v>0.59358974808317311</c:v>
                </c:pt>
                <c:pt idx="287">
                  <c:v>0.59486276270839666</c:v>
                </c:pt>
                <c:pt idx="288">
                  <c:v>0.59613178982044013</c:v>
                </c:pt>
                <c:pt idx="289">
                  <c:v>0.59739684190954589</c:v>
                </c:pt>
                <c:pt idx="290">
                  <c:v>0.59865793142683299</c:v>
                </c:pt>
                <c:pt idx="291">
                  <c:v>0.59991507078441897</c:v>
                </c:pt>
                <c:pt idx="292">
                  <c:v>0.60116827235554271</c:v>
                </c:pt>
                <c:pt idx="293">
                  <c:v>0.60241754847468565</c:v>
                </c:pt>
                <c:pt idx="294">
                  <c:v>0.60366291143769346</c:v>
                </c:pt>
                <c:pt idx="295">
                  <c:v>0.60490437350189752</c:v>
                </c:pt>
                <c:pt idx="296">
                  <c:v>0.60614194688623435</c:v>
                </c:pt>
                <c:pt idx="297">
                  <c:v>0.60737564377136732</c:v>
                </c:pt>
                <c:pt idx="298">
                  <c:v>0.60860547629980544</c:v>
                </c:pt>
                <c:pt idx="299">
                  <c:v>0.60983145657602322</c:v>
                </c:pt>
                <c:pt idx="300">
                  <c:v>0.61105359666657999</c:v>
                </c:pt>
                <c:pt idx="301">
                  <c:v>0.61227190860023872</c:v>
                </c:pt>
                <c:pt idx="302">
                  <c:v>0.61348640436808388</c:v>
                </c:pt>
                <c:pt idx="303">
                  <c:v>0.61469709592364019</c:v>
                </c:pt>
                <c:pt idx="304">
                  <c:v>0.61590399518298922</c:v>
                </c:pt>
                <c:pt idx="305">
                  <c:v>0.61710711402488794</c:v>
                </c:pt>
                <c:pt idx="306">
                  <c:v>0.61830646429088498</c:v>
                </c:pt>
                <c:pt idx="307">
                  <c:v>0.61950205778543688</c:v>
                </c:pt>
                <c:pt idx="308">
                  <c:v>0.62069390627602494</c:v>
                </c:pt>
                <c:pt idx="309">
                  <c:v>0.62188202149327054</c:v>
                </c:pt>
                <c:pt idx="310">
                  <c:v>0.62306641513105099</c:v>
                </c:pt>
                <c:pt idx="311">
                  <c:v>0.624247098846614</c:v>
                </c:pt>
                <c:pt idx="312">
                  <c:v>0.6254240842606934</c:v>
                </c:pt>
                <c:pt idx="313">
                  <c:v>0.62659738295762246</c:v>
                </c:pt>
                <c:pt idx="314">
                  <c:v>0.62776700648544859</c:v>
                </c:pt>
                <c:pt idx="315">
                  <c:v>0.62893296635604679</c:v>
                </c:pt>
                <c:pt idx="316">
                  <c:v>0.63009527404523313</c:v>
                </c:pt>
                <c:pt idx="317">
                  <c:v>0.63125394099287713</c:v>
                </c:pt>
                <c:pt idx="318">
                  <c:v>0.63240897860301515</c:v>
                </c:pt>
                <c:pt idx="319">
                  <c:v>0.63356039824396193</c:v>
                </c:pt>
                <c:pt idx="320">
                  <c:v>0.63470821124842325</c:v>
                </c:pt>
                <c:pt idx="321">
                  <c:v>0.63585242891360649</c:v>
                </c:pt>
                <c:pt idx="322">
                  <c:v>0.6369930625013327</c:v>
                </c:pt>
                <c:pt idx="323">
                  <c:v>0.63813012323814688</c:v>
                </c:pt>
                <c:pt idx="324">
                  <c:v>0.63926362231542888</c:v>
                </c:pt>
                <c:pt idx="325">
                  <c:v>0.64039357088950322</c:v>
                </c:pt>
                <c:pt idx="326">
                  <c:v>0.64151998008174904</c:v>
                </c:pt>
                <c:pt idx="327">
                  <c:v>0.6426428609787096</c:v>
                </c:pt>
                <c:pt idx="328">
                  <c:v>0.64376222463220145</c:v>
                </c:pt>
                <c:pt idx="329">
                  <c:v>0.64487808205942265</c:v>
                </c:pt>
                <c:pt idx="330">
                  <c:v>0.6459904442430624</c:v>
                </c:pt>
                <c:pt idx="331">
                  <c:v>0.64709932213140786</c:v>
                </c:pt>
                <c:pt idx="332">
                  <c:v>0.64820472663845252</c:v>
                </c:pt>
                <c:pt idx="333">
                  <c:v>0.64930666864400355</c:v>
                </c:pt>
                <c:pt idx="334">
                  <c:v>0.65040515899378915</c:v>
                </c:pt>
                <c:pt idx="335">
                  <c:v>0.65150020849956447</c:v>
                </c:pt>
                <c:pt idx="336">
                  <c:v>0.65259182793921922</c:v>
                </c:pt>
                <c:pt idx="337">
                  <c:v>0.65368002805688263</c:v>
                </c:pt>
                <c:pt idx="338">
                  <c:v>0.65476481956303001</c:v>
                </c:pt>
                <c:pt idx="339">
                  <c:v>0.65584621313458769</c:v>
                </c:pt>
                <c:pt idx="340">
                  <c:v>0.65692421941503787</c:v>
                </c:pt>
                <c:pt idx="341">
                  <c:v>0.65799884901452454</c:v>
                </c:pt>
                <c:pt idx="342">
                  <c:v>0.65907011250995629</c:v>
                </c:pt>
                <c:pt idx="343">
                  <c:v>0.66013802044511216</c:v>
                </c:pt>
                <c:pt idx="344">
                  <c:v>0.66120258333074355</c:v>
                </c:pt>
                <c:pt idx="345">
                  <c:v>0.66226381164467929</c:v>
                </c:pt>
                <c:pt idx="346">
                  <c:v>0.66332171583192789</c:v>
                </c:pt>
                <c:pt idx="347">
                  <c:v>0.66437630630478051</c:v>
                </c:pt>
                <c:pt idx="348">
                  <c:v>0.66542759344291347</c:v>
                </c:pt>
                <c:pt idx="349">
                  <c:v>0.66647558759349046</c:v>
                </c:pt>
                <c:pt idx="350">
                  <c:v>0.66752029907126453</c:v>
                </c:pt>
                <c:pt idx="351">
                  <c:v>0.66856173815867925</c:v>
                </c:pt>
                <c:pt idx="352">
                  <c:v>0.66959991510596995</c:v>
                </c:pt>
                <c:pt idx="353">
                  <c:v>0.67063484013126495</c:v>
                </c:pt>
                <c:pt idx="354">
                  <c:v>0.671666523420686</c:v>
                </c:pt>
                <c:pt idx="355">
                  <c:v>0.67269497512844811</c:v>
                </c:pt>
                <c:pt idx="356">
                  <c:v>0.67372020537696042</c:v>
                </c:pt>
                <c:pt idx="357">
                  <c:v>0.67474222425692476</c:v>
                </c:pt>
                <c:pt idx="358">
                  <c:v>0.67576104182743557</c:v>
                </c:pt>
                <c:pt idx="359">
                  <c:v>0.67677666811607895</c:v>
                </c:pt>
                <c:pt idx="360">
                  <c:v>0.67778911311903112</c:v>
                </c:pt>
                <c:pt idx="361">
                  <c:v>0.67879838680115678</c:v>
                </c:pt>
                <c:pt idx="362">
                  <c:v>0.67980449909610741</c:v>
                </c:pt>
                <c:pt idx="363">
                  <c:v>0.68080745990641889</c:v>
                </c:pt>
                <c:pt idx="364">
                  <c:v>0.68180727910360917</c:v>
                </c:pt>
                <c:pt idx="365">
                  <c:v>0.68280396652827502</c:v>
                </c:pt>
                <c:pt idx="366">
                  <c:v>0.68379753199018922</c:v>
                </c:pt>
                <c:pt idx="367">
                  <c:v>0.6847879852683969</c:v>
                </c:pt>
                <c:pt idx="368">
                  <c:v>0.68577533611131214</c:v>
                </c:pt>
                <c:pt idx="369">
                  <c:v>0.68675959423681365</c:v>
                </c:pt>
                <c:pt idx="370">
                  <c:v>0.68774076933234018</c:v>
                </c:pt>
                <c:pt idx="371">
                  <c:v>0.68871887105498653</c:v>
                </c:pt>
                <c:pt idx="372">
                  <c:v>0.68969390903159788</c:v>
                </c:pt>
                <c:pt idx="373">
                  <c:v>0.69066589285886493</c:v>
                </c:pt>
                <c:pt idx="374">
                  <c:v>0.69163483210341858</c:v>
                </c:pt>
                <c:pt idx="375">
                  <c:v>0.69260073630192331</c:v>
                </c:pt>
                <c:pt idx="376">
                  <c:v>0.69356361496117191</c:v>
                </c:pt>
                <c:pt idx="377">
                  <c:v>0.69452347755817867</c:v>
                </c:pt>
                <c:pt idx="378">
                  <c:v>0.69548033354027239</c:v>
                </c:pt>
                <c:pt idx="379">
                  <c:v>0.69643419232518999</c:v>
                </c:pt>
                <c:pt idx="380">
                  <c:v>0.69738506330116845</c:v>
                </c:pt>
                <c:pt idx="381">
                  <c:v>0.69833295582703803</c:v>
                </c:pt>
                <c:pt idx="382">
                  <c:v>0.69927787923231344</c:v>
                </c:pt>
                <c:pt idx="383">
                  <c:v>0.70021984281728678</c:v>
                </c:pt>
                <c:pt idx="384">
                  <c:v>0.7011588558531181</c:v>
                </c:pt>
                <c:pt idx="385">
                  <c:v>0.70209492758192715</c:v>
                </c:pt>
                <c:pt idx="386">
                  <c:v>0.70302806721688427</c:v>
                </c:pt>
                <c:pt idx="387">
                  <c:v>0.70395828394230087</c:v>
                </c:pt>
                <c:pt idx="388">
                  <c:v>0.70488558691372005</c:v>
                </c:pt>
                <c:pt idx="389">
                  <c:v>0.70580998525800676</c:v>
                </c:pt>
                <c:pt idx="390">
                  <c:v>0.70673148807343744</c:v>
                </c:pt>
                <c:pt idx="391">
                  <c:v>0.70765010442978982</c:v>
                </c:pt>
                <c:pt idx="392">
                  <c:v>0.70856584336843154</c:v>
                </c:pt>
                <c:pt idx="393">
                  <c:v>0.70947871390241013</c:v>
                </c:pt>
                <c:pt idx="394">
                  <c:v>0.71038872501654082</c:v>
                </c:pt>
                <c:pt idx="395">
                  <c:v>0.71129588566749558</c:v>
                </c:pt>
                <c:pt idx="396">
                  <c:v>0.71220020478389101</c:v>
                </c:pt>
                <c:pt idx="397">
                  <c:v>0.71310169126637624</c:v>
                </c:pt>
                <c:pt idx="398">
                  <c:v>0.71400035398772044</c:v>
                </c:pt>
                <c:pt idx="399">
                  <c:v>0.71489620179290059</c:v>
                </c:pt>
                <c:pt idx="400">
                  <c:v>0.71578924349918771</c:v>
                </c:pt>
                <c:pt idx="401">
                  <c:v>0.71667948789623459</c:v>
                </c:pt>
                <c:pt idx="402">
                  <c:v>0.71756694374616159</c:v>
                </c:pt>
                <c:pt idx="403">
                  <c:v>0.71845161978364325</c:v>
                </c:pt>
                <c:pt idx="404">
                  <c:v>0.71933352471599421</c:v>
                </c:pt>
                <c:pt idx="405">
                  <c:v>0.7202126672232545</c:v>
                </c:pt>
                <c:pt idx="406">
                  <c:v>0.72108905595827588</c:v>
                </c:pt>
                <c:pt idx="407">
                  <c:v>0.72196269954680581</c:v>
                </c:pt>
                <c:pt idx="408">
                  <c:v>0.72283360658757356</c:v>
                </c:pt>
                <c:pt idx="409">
                  <c:v>0.72370178565237409</c:v>
                </c:pt>
                <c:pt idx="410">
                  <c:v>0.72456724528615235</c:v>
                </c:pt>
                <c:pt idx="411">
                  <c:v>0.72542999400708785</c:v>
                </c:pt>
                <c:pt idx="412">
                  <c:v>0.72629004030667832</c:v>
                </c:pt>
                <c:pt idx="413">
                  <c:v>0.72714739264982309</c:v>
                </c:pt>
                <c:pt idx="414">
                  <c:v>0.72800205947490659</c:v>
                </c:pt>
                <c:pt idx="415">
                  <c:v>0.7288540491938813</c:v>
                </c:pt>
                <c:pt idx="416">
                  <c:v>0.72970337019235099</c:v>
                </c:pt>
                <c:pt idx="417">
                  <c:v>0.73055003082965253</c:v>
                </c:pt>
                <c:pt idx="418">
                  <c:v>0.73139403943893844</c:v>
                </c:pt>
                <c:pt idx="419">
                  <c:v>0.73223540432725931</c:v>
                </c:pt>
                <c:pt idx="420">
                  <c:v>0.7330741337756449</c:v>
                </c:pt>
                <c:pt idx="421">
                  <c:v>0.73391023603918626</c:v>
                </c:pt>
                <c:pt idx="422">
                  <c:v>0.73474371934711646</c:v>
                </c:pt>
                <c:pt idx="423">
                  <c:v>0.73557459190289198</c:v>
                </c:pt>
                <c:pt idx="424">
                  <c:v>0.73640286188427329</c:v>
                </c:pt>
                <c:pt idx="425">
                  <c:v>0.73722853744340511</c:v>
                </c:pt>
                <c:pt idx="426">
                  <c:v>0.73805162670689739</c:v>
                </c:pt>
                <c:pt idx="427">
                  <c:v>0.73887213777590421</c:v>
                </c:pt>
                <c:pt idx="428">
                  <c:v>0.7396900787262044</c:v>
                </c:pt>
                <c:pt idx="429">
                  <c:v>0.74050545760828079</c:v>
                </c:pt>
                <c:pt idx="430">
                  <c:v>0.74131828244739917</c:v>
                </c:pt>
                <c:pt idx="431">
                  <c:v>0.74212856124368753</c:v>
                </c:pt>
                <c:pt idx="432">
                  <c:v>0.74293630197221472</c:v>
                </c:pt>
                <c:pt idx="433">
                  <c:v>0.74374151258306909</c:v>
                </c:pt>
                <c:pt idx="434">
                  <c:v>0.74454420100143648</c:v>
                </c:pt>
                <c:pt idx="435">
                  <c:v>0.74534437512767826</c:v>
                </c:pt>
                <c:pt idx="436">
                  <c:v>0.74614204283740981</c:v>
                </c:pt>
                <c:pt idx="437">
                  <c:v>0.7469372119815767</c:v>
                </c:pt>
                <c:pt idx="438">
                  <c:v>0.74772989038653292</c:v>
                </c:pt>
                <c:pt idx="439">
                  <c:v>0.74852008585411767</c:v>
                </c:pt>
                <c:pt idx="440">
                  <c:v>0.74930780616173243</c:v>
                </c:pt>
                <c:pt idx="441">
                  <c:v>0.75009305906241652</c:v>
                </c:pt>
                <c:pt idx="442">
                  <c:v>0.75087585228492482</c:v>
                </c:pt>
                <c:pt idx="443">
                  <c:v>0.75165619353380297</c:v>
                </c:pt>
                <c:pt idx="444">
                  <c:v>0.75243409048946308</c:v>
                </c:pt>
                <c:pt idx="445">
                  <c:v>0.75320955080825969</c:v>
                </c:pt>
                <c:pt idx="446">
                  <c:v>0.75398258212256541</c:v>
                </c:pt>
                <c:pt idx="447">
                  <c:v>0.75475319204084523</c:v>
                </c:pt>
                <c:pt idx="448">
                  <c:v>0.75552138814773195</c:v>
                </c:pt>
                <c:pt idx="449">
                  <c:v>0.75628717800410095</c:v>
                </c:pt>
                <c:pt idx="450">
                  <c:v>0.75705056914714419</c:v>
                </c:pt>
                <c:pt idx="451">
                  <c:v>0.75781156909044456</c:v>
                </c:pt>
                <c:pt idx="452">
                  <c:v>0.75857018532405007</c:v>
                </c:pt>
                <c:pt idx="453">
                  <c:v>0.75932642531454708</c:v>
                </c:pt>
                <c:pt idx="454">
                  <c:v>0.76008029650513431</c:v>
                </c:pt>
                <c:pt idx="455">
                  <c:v>0.7608318063156958</c:v>
                </c:pt>
                <c:pt idx="456">
                  <c:v>0.76158096214287385</c:v>
                </c:pt>
                <c:pt idx="457">
                  <c:v>0.76232777136014218</c:v>
                </c:pt>
                <c:pt idx="458">
                  <c:v>0.76307224131787821</c:v>
                </c:pt>
                <c:pt idx="459">
                  <c:v>0.76381437934343543</c:v>
                </c:pt>
                <c:pt idx="460">
                  <c:v>0.76455419274121561</c:v>
                </c:pt>
                <c:pt idx="461">
                  <c:v>0.76529168879274079</c:v>
                </c:pt>
                <c:pt idx="462">
                  <c:v>0.76602687475672449</c:v>
                </c:pt>
                <c:pt idx="463">
                  <c:v>0.76675975786914385</c:v>
                </c:pt>
                <c:pt idx="464">
                  <c:v>0.76749034534331029</c:v>
                </c:pt>
                <c:pt idx="465">
                  <c:v>0.76821864436994058</c:v>
                </c:pt>
                <c:pt idx="466">
                  <c:v>0.76894466211722812</c:v>
                </c:pt>
                <c:pt idx="467">
                  <c:v>0.76966840573091266</c:v>
                </c:pt>
                <c:pt idx="468">
                  <c:v>0.77038988233435124</c:v>
                </c:pt>
                <c:pt idx="469">
                  <c:v>0.77110909902858826</c:v>
                </c:pt>
                <c:pt idx="470">
                  <c:v>0.77182606289242517</c:v>
                </c:pt>
                <c:pt idx="471">
                  <c:v>0.77254078098249002</c:v>
                </c:pt>
                <c:pt idx="472">
                  <c:v>0.77325326033330732</c:v>
                </c:pt>
                <c:pt idx="473">
                  <c:v>0.77396350795736701</c:v>
                </c:pt>
                <c:pt idx="474">
                  <c:v>0.77467153084519369</c:v>
                </c:pt>
                <c:pt idx="475">
                  <c:v>0.7753773359654148</c:v>
                </c:pt>
                <c:pt idx="476">
                  <c:v>0.77608093026483038</c:v>
                </c:pt>
                <c:pt idx="477">
                  <c:v>0.77678232066848008</c:v>
                </c:pt>
                <c:pt idx="478">
                  <c:v>0.77748151407971222</c:v>
                </c:pt>
                <c:pt idx="479">
                  <c:v>0.77817851738025179</c:v>
                </c:pt>
                <c:pt idx="480">
                  <c:v>0.77887333743026732</c:v>
                </c:pt>
                <c:pt idx="481">
                  <c:v>0.77956598106843944</c:v>
                </c:pt>
                <c:pt idx="482">
                  <c:v>0.78025645511202757</c:v>
                </c:pt>
                <c:pt idx="483">
                  <c:v>0.78094476635693699</c:v>
                </c:pt>
                <c:pt idx="484">
                  <c:v>0.78163092157778624</c:v>
                </c:pt>
                <c:pt idx="485">
                  <c:v>0.78231492752797305</c:v>
                </c:pt>
                <c:pt idx="486">
                  <c:v>0.78299679093974173</c:v>
                </c:pt>
                <c:pt idx="487">
                  <c:v>0.78367651852424824</c:v>
                </c:pt>
                <c:pt idx="488">
                  <c:v>0.7843541169716276</c:v>
                </c:pt>
                <c:pt idx="489">
                  <c:v>0.78502959295105867</c:v>
                </c:pt>
                <c:pt idx="490">
                  <c:v>0.78570295311083038</c:v>
                </c:pt>
                <c:pt idx="491">
                  <c:v>0.78637420407840675</c:v>
                </c:pt>
                <c:pt idx="492">
                  <c:v>0.7870433524604924</c:v>
                </c:pt>
                <c:pt idx="493">
                  <c:v>0.78771040484309784</c:v>
                </c:pt>
                <c:pt idx="494">
                  <c:v>0.78837536779160333</c:v>
                </c:pt>
                <c:pt idx="495">
                  <c:v>0.78903824785082477</c:v>
                </c:pt>
                <c:pt idx="496">
                  <c:v>0.78969905154507714</c:v>
                </c:pt>
                <c:pt idx="497">
                  <c:v>0.79035778537823909</c:v>
                </c:pt>
                <c:pt idx="498">
                  <c:v>0.79101445583381702</c:v>
                </c:pt>
                <c:pt idx="499">
                  <c:v>0.79166906937500858</c:v>
                </c:pt>
                <c:pt idx="500">
                  <c:v>0.79232163244476683</c:v>
                </c:pt>
                <c:pt idx="501">
                  <c:v>0.79297215146586286</c:v>
                </c:pt>
                <c:pt idx="502">
                  <c:v>0.79362063284094997</c:v>
                </c:pt>
                <c:pt idx="503">
                  <c:v>0.79426708295262571</c:v>
                </c:pt>
                <c:pt idx="504">
                  <c:v>0.79491150816349565</c:v>
                </c:pt>
                <c:pt idx="505">
                  <c:v>0.79555391481623516</c:v>
                </c:pt>
                <c:pt idx="506">
                  <c:v>0.79619430923365231</c:v>
                </c:pt>
                <c:pt idx="507">
                  <c:v>0.79683269771874998</c:v>
                </c:pt>
                <c:pt idx="508">
                  <c:v>0.79746908655478788</c:v>
                </c:pt>
                <c:pt idx="509">
                  <c:v>0.79810348200534453</c:v>
                </c:pt>
                <c:pt idx="510">
                  <c:v>0.79873589031437886</c:v>
                </c:pt>
                <c:pt idx="511">
                  <c:v>0.79936631770629119</c:v>
                </c:pt>
                <c:pt idx="512">
                  <c:v>0.79999477038598543</c:v>
                </c:pt>
                <c:pt idx="513">
                  <c:v>0.80062125453892929</c:v>
                </c:pt>
                <c:pt idx="514">
                  <c:v>0.80124577633121574</c:v>
                </c:pt>
                <c:pt idx="515">
                  <c:v>0.80186834190962308</c:v>
                </c:pt>
                <c:pt idx="516">
                  <c:v>0.80248895740167625</c:v>
                </c:pt>
                <c:pt idx="517">
                  <c:v>0.80310762891570664</c:v>
                </c:pt>
                <c:pt idx="518">
                  <c:v>0.80372436254091184</c:v>
                </c:pt>
                <c:pt idx="519">
                  <c:v>0.80433916434741648</c:v>
                </c:pt>
                <c:pt idx="520">
                  <c:v>0.80495204038633139</c:v>
                </c:pt>
                <c:pt idx="521">
                  <c:v>0.80556299668981313</c:v>
                </c:pt>
                <c:pt idx="522">
                  <c:v>0.80617203927112369</c:v>
                </c:pt>
                <c:pt idx="523">
                  <c:v>0.80677917412468936</c:v>
                </c:pt>
                <c:pt idx="524">
                  <c:v>0.80738440722615989</c:v>
                </c:pt>
                <c:pt idx="525">
                  <c:v>0.80798774453246724</c:v>
                </c:pt>
                <c:pt idx="526">
                  <c:v>0.80858919198188428</c:v>
                </c:pt>
                <c:pt idx="527">
                  <c:v>0.8091887554940832</c:v>
                </c:pt>
                <c:pt idx="528">
                  <c:v>0.80978644097019381</c:v>
                </c:pt>
                <c:pt idx="529">
                  <c:v>0.81038225429286137</c:v>
                </c:pt>
                <c:pt idx="530">
                  <c:v>0.8109762013263051</c:v>
                </c:pt>
                <c:pt idx="531">
                  <c:v>0.81156828791637503</c:v>
                </c:pt>
                <c:pt idx="532">
                  <c:v>0.8121585198906105</c:v>
                </c:pt>
                <c:pt idx="533">
                  <c:v>0.81274690305829644</c:v>
                </c:pt>
                <c:pt idx="534">
                  <c:v>0.8133334432105217</c:v>
                </c:pt>
                <c:pt idx="535">
                  <c:v>0.81391814612023494</c:v>
                </c:pt>
                <c:pt idx="536">
                  <c:v>0.81450101754230264</c:v>
                </c:pt>
                <c:pt idx="537">
                  <c:v>0.81508206321356458</c:v>
                </c:pt>
                <c:pt idx="538">
                  <c:v>0.81566128885289091</c:v>
                </c:pt>
                <c:pt idx="539">
                  <c:v>0.81623870016123834</c:v>
                </c:pt>
                <c:pt idx="540">
                  <c:v>0.81681430282170642</c:v>
                </c:pt>
                <c:pt idx="541">
                  <c:v>0.81738810249959304</c:v>
                </c:pt>
                <c:pt idx="542">
                  <c:v>0.81796010484245085</c:v>
                </c:pt>
                <c:pt idx="543">
                  <c:v>0.81853031548014199</c:v>
                </c:pt>
                <c:pt idx="544">
                  <c:v>0.81909874002489425</c:v>
                </c:pt>
                <c:pt idx="545">
                  <c:v>0.81966538407135592</c:v>
                </c:pt>
                <c:pt idx="546">
                  <c:v>0.8202302531966511</c:v>
                </c:pt>
                <c:pt idx="547">
                  <c:v>0.8207933529604341</c:v>
                </c:pt>
                <c:pt idx="548">
                  <c:v>0.82135468890494501</c:v>
                </c:pt>
                <c:pt idx="549">
                  <c:v>0.82191426655506328</c:v>
                </c:pt>
                <c:pt idx="550">
                  <c:v>0.82247209141836297</c:v>
                </c:pt>
                <c:pt idx="551">
                  <c:v>0.82302816898516606</c:v>
                </c:pt>
                <c:pt idx="552">
                  <c:v>0.82358250472859751</c:v>
                </c:pt>
                <c:pt idx="553">
                  <c:v>0.82413510410463819</c:v>
                </c:pt>
                <c:pt idx="554">
                  <c:v>0.82468597255217935</c:v>
                </c:pt>
                <c:pt idx="555">
                  <c:v>0.82523511549307527</c:v>
                </c:pt>
                <c:pt idx="556">
                  <c:v>0.82578253833219784</c:v>
                </c:pt>
                <c:pt idx="557">
                  <c:v>0.82632824645748848</c:v>
                </c:pt>
                <c:pt idx="558">
                  <c:v>0.82687224524001202</c:v>
                </c:pt>
                <c:pt idx="559">
                  <c:v>0.82741454003400916</c:v>
                </c:pt>
                <c:pt idx="560">
                  <c:v>0.82795513617694949</c:v>
                </c:pt>
                <c:pt idx="561">
                  <c:v>0.82849403898958363</c:v>
                </c:pt>
                <c:pt idx="562">
                  <c:v>0.82903125377599585</c:v>
                </c:pt>
                <c:pt idx="563">
                  <c:v>0.82956678582365651</c:v>
                </c:pt>
                <c:pt idx="564">
                  <c:v>0.83010064040347342</c:v>
                </c:pt>
                <c:pt idx="565">
                  <c:v>0.83063282276984429</c:v>
                </c:pt>
                <c:pt idx="566">
                  <c:v>0.83116333816070831</c:v>
                </c:pt>
                <c:pt idx="567">
                  <c:v>0.83169219179759768</c:v>
                </c:pt>
                <c:pt idx="568">
                  <c:v>0.83221938888568892</c:v>
                </c:pt>
                <c:pt idx="569">
                  <c:v>0.83274493461385413</c:v>
                </c:pt>
                <c:pt idx="570">
                  <c:v>0.83326883415471231</c:v>
                </c:pt>
                <c:pt idx="571">
                  <c:v>0.83379109266467988</c:v>
                </c:pt>
                <c:pt idx="572">
                  <c:v>0.83431171528402159</c:v>
                </c:pt>
                <c:pt idx="573">
                  <c:v>0.83483070713690133</c:v>
                </c:pt>
                <c:pt idx="574">
                  <c:v>0.83534807333143224</c:v>
                </c:pt>
                <c:pt idx="575">
                  <c:v>0.83586381895972706</c:v>
                </c:pt>
                <c:pt idx="576">
                  <c:v>0.83637794909794849</c:v>
                </c:pt>
                <c:pt idx="577">
                  <c:v>0.83689046880635876</c:v>
                </c:pt>
                <c:pt idx="578">
                  <c:v>0.83740138312936985</c:v>
                </c:pt>
                <c:pt idx="579">
                  <c:v>0.83791069709559285</c:v>
                </c:pt>
                <c:pt idx="580">
                  <c:v>0.83841841571788733</c:v>
                </c:pt>
                <c:pt idx="581">
                  <c:v>0.83892454399341132</c:v>
                </c:pt>
                <c:pt idx="582">
                  <c:v>0.83942908690366957</c:v>
                </c:pt>
                <c:pt idx="583">
                  <c:v>0.83993204941456356</c:v>
                </c:pt>
                <c:pt idx="584">
                  <c:v>0.84043343647643942</c:v>
                </c:pt>
                <c:pt idx="585">
                  <c:v>0.84093325302413746</c:v>
                </c:pt>
                <c:pt idx="586">
                  <c:v>0.84143150397704014</c:v>
                </c:pt>
                <c:pt idx="587">
                  <c:v>0.84192819423912102</c:v>
                </c:pt>
                <c:pt idx="588">
                  <c:v>0.84242332869899261</c:v>
                </c:pt>
                <c:pt idx="589">
                  <c:v>0.84291691222995446</c:v>
                </c:pt>
                <c:pt idx="590">
                  <c:v>0.84340894969004165</c:v>
                </c:pt>
                <c:pt idx="591">
                  <c:v>0.84389944592207189</c:v>
                </c:pt>
                <c:pt idx="592">
                  <c:v>0.84438840575369389</c:v>
                </c:pt>
                <c:pt idx="593">
                  <c:v>0.84487583399743427</c:v>
                </c:pt>
                <c:pt idx="594">
                  <c:v>0.84536173545074522</c:v>
                </c:pt>
                <c:pt idx="595">
                  <c:v>0.84584611489605177</c:v>
                </c:pt>
                <c:pt idx="596">
                  <c:v>0.8463289771007988</c:v>
                </c:pt>
                <c:pt idx="597">
                  <c:v>0.84681032681749779</c:v>
                </c:pt>
                <c:pt idx="598">
                  <c:v>0.84729016878377394</c:v>
                </c:pt>
                <c:pt idx="599">
                  <c:v>0.8477685077224123</c:v>
                </c:pt>
                <c:pt idx="600">
                  <c:v>0.84824534834140497</c:v>
                </c:pt>
                <c:pt idx="601">
                  <c:v>0.84872069533399652</c:v>
                </c:pt>
                <c:pt idx="602">
                  <c:v>0.84919455337873129</c:v>
                </c:pt>
                <c:pt idx="603">
                  <c:v>0.84966692713949832</c:v>
                </c:pt>
                <c:pt idx="604">
                  <c:v>0.85013782126557813</c:v>
                </c:pt>
                <c:pt idx="605">
                  <c:v>0.85060724039168767</c:v>
                </c:pt>
                <c:pt idx="606">
                  <c:v>0.85107518913802693</c:v>
                </c:pt>
                <c:pt idx="607">
                  <c:v>0.85154167211032339</c:v>
                </c:pt>
                <c:pt idx="608">
                  <c:v>0.85200669389987815</c:v>
                </c:pt>
                <c:pt idx="609">
                  <c:v>0.85247025908361085</c:v>
                </c:pt>
                <c:pt idx="610">
                  <c:v>0.85293237222410423</c:v>
                </c:pt>
                <c:pt idx="611">
                  <c:v>0.85339303786964982</c:v>
                </c:pt>
                <c:pt idx="612">
                  <c:v>0.85385226055429242</c:v>
                </c:pt>
                <c:pt idx="613">
                  <c:v>0.85431004479787453</c:v>
                </c:pt>
                <c:pt idx="614">
                  <c:v>0.85476639510608088</c:v>
                </c:pt>
                <c:pt idx="615">
                  <c:v>0.85522131597048301</c:v>
                </c:pt>
                <c:pt idx="616">
                  <c:v>0.8556748118685833</c:v>
                </c:pt>
                <c:pt idx="617">
                  <c:v>0.85612688726385899</c:v>
                </c:pt>
                <c:pt idx="618">
                  <c:v>0.85657754660580654</c:v>
                </c:pt>
                <c:pt idx="619">
                  <c:v>0.85702679432998452</c:v>
                </c:pt>
                <c:pt idx="620">
                  <c:v>0.85747463485805819</c:v>
                </c:pt>
                <c:pt idx="621">
                  <c:v>0.85792107259784278</c:v>
                </c:pt>
                <c:pt idx="622">
                  <c:v>0.85836611194334633</c:v>
                </c:pt>
                <c:pt idx="623">
                  <c:v>0.85880975727481379</c:v>
                </c:pt>
                <c:pt idx="624">
                  <c:v>0.8592520129587693</c:v>
                </c:pt>
                <c:pt idx="625">
                  <c:v>0.85969288334805993</c:v>
                </c:pt>
                <c:pt idx="626">
                  <c:v>0.8601323727818978</c:v>
                </c:pt>
                <c:pt idx="627">
                  <c:v>0.86057048558590354</c:v>
                </c:pt>
                <c:pt idx="628">
                  <c:v>0.86100722607214819</c:v>
                </c:pt>
                <c:pt idx="629">
                  <c:v>0.86144259853919591</c:v>
                </c:pt>
                <c:pt idx="630">
                  <c:v>0.86187660727214654</c:v>
                </c:pt>
                <c:pt idx="631">
                  <c:v>0.86230925654267732</c:v>
                </c:pt>
                <c:pt idx="632">
                  <c:v>0.86274055060908528</c:v>
                </c:pt>
                <c:pt idx="633">
                  <c:v>0.86317049371632881</c:v>
                </c:pt>
                <c:pt idx="634">
                  <c:v>0.86359909009606994</c:v>
                </c:pt>
                <c:pt idx="635">
                  <c:v>0.8640263439667154</c:v>
                </c:pt>
                <c:pt idx="636">
                  <c:v>0.86445225953345883</c:v>
                </c:pt>
                <c:pt idx="637">
                  <c:v>0.8648768409883214</c:v>
                </c:pt>
                <c:pt idx="638">
                  <c:v>0.86530009251019357</c:v>
                </c:pt>
                <c:pt idx="639">
                  <c:v>0.86572201826487627</c:v>
                </c:pt>
                <c:pt idx="640">
                  <c:v>0.86614262240512141</c:v>
                </c:pt>
                <c:pt idx="641">
                  <c:v>0.86656190907067343</c:v>
                </c:pt>
                <c:pt idx="642">
                  <c:v>0.86697988238830936</c:v>
                </c:pt>
                <c:pt idx="643">
                  <c:v>0.86739654647188003</c:v>
                </c:pt>
                <c:pt idx="644">
                  <c:v>0.86781190542235009</c:v>
                </c:pt>
                <c:pt idx="645">
                  <c:v>0.86822596332783863</c:v>
                </c:pt>
                <c:pt idx="646">
                  <c:v>0.86863872426365951</c:v>
                </c:pt>
                <c:pt idx="647">
                  <c:v>0.86905019229236125</c:v>
                </c:pt>
                <c:pt idx="648">
                  <c:v>0.86946037146376698</c:v>
                </c:pt>
                <c:pt idx="649">
                  <c:v>0.86986926581501445</c:v>
                </c:pt>
                <c:pt idx="650">
                  <c:v>0.87027687937059595</c:v>
                </c:pt>
                <c:pt idx="651">
                  <c:v>0.87068321614239719</c:v>
                </c:pt>
                <c:pt idx="652">
                  <c:v>0.87108828012973794</c:v>
                </c:pt>
                <c:pt idx="653">
                  <c:v>0.87149207531941042</c:v>
                </c:pt>
                <c:pt idx="654">
                  <c:v>0.87189460568571864</c:v>
                </c:pt>
                <c:pt idx="655">
                  <c:v>0.8722958751905181</c:v>
                </c:pt>
                <c:pt idx="656">
                  <c:v>0.87269588778325435</c:v>
                </c:pt>
                <c:pt idx="657">
                  <c:v>0.87309464740100184</c:v>
                </c:pt>
                <c:pt idx="658">
                  <c:v>0.87349215796850288</c:v>
                </c:pt>
                <c:pt idx="659">
                  <c:v>0.87388842339820583</c:v>
                </c:pt>
                <c:pt idx="660">
                  <c:v>0.87428344759030463</c:v>
                </c:pt>
                <c:pt idx="661">
                  <c:v>0.87467723443277567</c:v>
                </c:pt>
                <c:pt idx="662">
                  <c:v>0.87506978780141753</c:v>
                </c:pt>
                <c:pt idx="663">
                  <c:v>0.87546111155988815</c:v>
                </c:pt>
                <c:pt idx="664">
                  <c:v>0.87585120955974316</c:v>
                </c:pt>
                <c:pt idx="665">
                  <c:v>0.87624008564047406</c:v>
                </c:pt>
                <c:pt idx="666">
                  <c:v>0.87662774362954543</c:v>
                </c:pt>
                <c:pt idx="667">
                  <c:v>0.8770141873424333</c:v>
                </c:pt>
                <c:pt idx="668">
                  <c:v>0.87739942058266196</c:v>
                </c:pt>
                <c:pt idx="669">
                  <c:v>0.87778344714184209</c:v>
                </c:pt>
                <c:pt idx="670">
                  <c:v>0.87816627079970755</c:v>
                </c:pt>
                <c:pt idx="671">
                  <c:v>0.87854789532415301</c:v>
                </c:pt>
                <c:pt idx="672">
                  <c:v>0.87892832447127045</c:v>
                </c:pt>
                <c:pt idx="673">
                  <c:v>0.87930756198538695</c:v>
                </c:pt>
                <c:pt idx="674">
                  <c:v>0.87968561159910075</c:v>
                </c:pt>
                <c:pt idx="675">
                  <c:v>0.88006247703331841</c:v>
                </c:pt>
                <c:pt idx="676">
                  <c:v>0.88043816199729152</c:v>
                </c:pt>
                <c:pt idx="677">
                  <c:v>0.88081267018865284</c:v>
                </c:pt>
                <c:pt idx="678">
                  <c:v>0.88118600529345281</c:v>
                </c:pt>
                <c:pt idx="679">
                  <c:v>0.88155817098619627</c:v>
                </c:pt>
                <c:pt idx="680">
                  <c:v>0.88192917092987799</c:v>
                </c:pt>
                <c:pt idx="681">
                  <c:v>0.88229900877601897</c:v>
                </c:pt>
                <c:pt idx="682">
                  <c:v>0.88266768816470242</c:v>
                </c:pt>
                <c:pt idx="683">
                  <c:v>0.88303521272460994</c:v>
                </c:pt>
                <c:pt idx="684">
                  <c:v>0.88340158607305641</c:v>
                </c:pt>
                <c:pt idx="685">
                  <c:v>0.88376681181602612</c:v>
                </c:pt>
                <c:pt idx="686">
                  <c:v>0.88413089354820862</c:v>
                </c:pt>
                <c:pt idx="687">
                  <c:v>0.8844938348530329</c:v>
                </c:pt>
                <c:pt idx="688">
                  <c:v>0.88485563930270439</c:v>
                </c:pt>
                <c:pt idx="689">
                  <c:v>0.88521631045823823</c:v>
                </c:pt>
                <c:pt idx="690">
                  <c:v>0.88557585186949594</c:v>
                </c:pt>
                <c:pt idx="691">
                  <c:v>0.88593426707521938</c:v>
                </c:pt>
                <c:pt idx="692">
                  <c:v>0.88629155960306583</c:v>
                </c:pt>
                <c:pt idx="693">
                  <c:v>0.88664773296964294</c:v>
                </c:pt>
                <c:pt idx="694">
                  <c:v>0.88700279068054289</c:v>
                </c:pt>
                <c:pt idx="695">
                  <c:v>0.88735673623037747</c:v>
                </c:pt>
                <c:pt idx="696">
                  <c:v>0.88770957310281196</c:v>
                </c:pt>
                <c:pt idx="697">
                  <c:v>0.88806130477059964</c:v>
                </c:pt>
                <c:pt idx="698">
                  <c:v>0.88841193469561597</c:v>
                </c:pt>
                <c:pt idx="699">
                  <c:v>0.88876146632889252</c:v>
                </c:pt>
                <c:pt idx="700">
                  <c:v>0.88910990311065152</c:v>
                </c:pt>
                <c:pt idx="701">
                  <c:v>0.88945724847033869</c:v>
                </c:pt>
                <c:pt idx="702">
                  <c:v>0.88980350582665779</c:v>
                </c:pt>
                <c:pt idx="703">
                  <c:v>0.89014867858760405</c:v>
                </c:pt>
                <c:pt idx="704">
                  <c:v>0.89049277015049788</c:v>
                </c:pt>
                <c:pt idx="705">
                  <c:v>0.89083578390201779</c:v>
                </c:pt>
                <c:pt idx="706">
                  <c:v>0.89117772321823419</c:v>
                </c:pt>
                <c:pt idx="707">
                  <c:v>0.89151859146464263</c:v>
                </c:pt>
                <c:pt idx="708">
                  <c:v>0.89185839199619665</c:v>
                </c:pt>
                <c:pt idx="709">
                  <c:v>0.89219712815734109</c:v>
                </c:pt>
                <c:pt idx="710">
                  <c:v>0.8925348032820446</c:v>
                </c:pt>
                <c:pt idx="711">
                  <c:v>0.89287142069383285</c:v>
                </c:pt>
                <c:pt idx="712">
                  <c:v>0.8932069837058213</c:v>
                </c:pt>
                <c:pt idx="713">
                  <c:v>0.89354149562074714</c:v>
                </c:pt>
                <c:pt idx="714">
                  <c:v>0.89387495973100284</c:v>
                </c:pt>
                <c:pt idx="715">
                  <c:v>0.89420737931866734</c:v>
                </c:pt>
                <c:pt idx="716">
                  <c:v>0.8945387576555397</c:v>
                </c:pt>
                <c:pt idx="717">
                  <c:v>0.89486909800317005</c:v>
                </c:pt>
                <c:pt idx="718">
                  <c:v>0.89519840361289238</c:v>
                </c:pt>
                <c:pt idx="719">
                  <c:v>0.8955266777258567</c:v>
                </c:pt>
                <c:pt idx="720">
                  <c:v>0.89585392357306004</c:v>
                </c:pt>
                <c:pt idx="721">
                  <c:v>0.89618014437537952</c:v>
                </c:pt>
                <c:pt idx="722">
                  <c:v>0.89650534334360277</c:v>
                </c:pt>
                <c:pt idx="723">
                  <c:v>0.89682952367846069</c:v>
                </c:pt>
                <c:pt idx="724">
                  <c:v>0.897152688570658</c:v>
                </c:pt>
                <c:pt idx="725">
                  <c:v>0.89747484120090526</c:v>
                </c:pt>
                <c:pt idx="726">
                  <c:v>0.89779598473995004</c:v>
                </c:pt>
                <c:pt idx="727">
                  <c:v>0.8981161223486076</c:v>
                </c:pt>
                <c:pt idx="728">
                  <c:v>0.89843525717779316</c:v>
                </c:pt>
                <c:pt idx="729">
                  <c:v>0.89875339236855156</c:v>
                </c:pt>
                <c:pt idx="730">
                  <c:v>0.89907053105208923</c:v>
                </c:pt>
                <c:pt idx="731">
                  <c:v>0.89938667634980429</c:v>
                </c:pt>
                <c:pt idx="732">
                  <c:v>0.89970183137331794</c:v>
                </c:pt>
                <c:pt idx="733">
                  <c:v>0.90001599922450459</c:v>
                </c:pt>
                <c:pt idx="734">
                  <c:v>0.90032918299552223</c:v>
                </c:pt>
                <c:pt idx="735">
                  <c:v>0.90064138576884367</c:v>
                </c:pt>
                <c:pt idx="736">
                  <c:v>0.90095261061728593</c:v>
                </c:pt>
                <c:pt idx="737">
                  <c:v>0.90126286060404115</c:v>
                </c:pt>
                <c:pt idx="738">
                  <c:v>0.90157213878270659</c:v>
                </c:pt>
                <c:pt idx="739">
                  <c:v>0.90188044819731439</c:v>
                </c:pt>
                <c:pt idx="740">
                  <c:v>0.90218779188236187</c:v>
                </c:pt>
                <c:pt idx="741">
                  <c:v>0.90249417286284128</c:v>
                </c:pt>
                <c:pt idx="742">
                  <c:v>0.90279959415426947</c:v>
                </c:pt>
                <c:pt idx="743">
                  <c:v>0.90310405876271793</c:v>
                </c:pt>
                <c:pt idx="744">
                  <c:v>0.9034075696848417</c:v>
                </c:pt>
                <c:pt idx="745">
                  <c:v>0.90371012990790978</c:v>
                </c:pt>
                <c:pt idx="746">
                  <c:v>0.90401174240983351</c:v>
                </c:pt>
                <c:pt idx="747">
                  <c:v>0.90431241015919683</c:v>
                </c:pt>
                <c:pt idx="748">
                  <c:v>0.90461213611528479</c:v>
                </c:pt>
                <c:pt idx="749">
                  <c:v>0.90491092322811317</c:v>
                </c:pt>
                <c:pt idx="750">
                  <c:v>0.90520877443845704</c:v>
                </c:pt>
                <c:pt idx="751">
                  <c:v>0.90550569267788028</c:v>
                </c:pt>
                <c:pt idx="752">
                  <c:v>0.90580168086876389</c:v>
                </c:pt>
                <c:pt idx="753">
                  <c:v>0.90609674192433509</c:v>
                </c:pt>
                <c:pt idx="754">
                  <c:v>0.90639087874869584</c:v>
                </c:pt>
                <c:pt idx="755">
                  <c:v>0.90668409423685148</c:v>
                </c:pt>
                <c:pt idx="756">
                  <c:v>0.90697639127473917</c:v>
                </c:pt>
                <c:pt idx="757">
                  <c:v>0.9072677727392563</c:v>
                </c:pt>
                <c:pt idx="758">
                  <c:v>0.90755824149828901</c:v>
                </c:pt>
                <c:pt idx="759">
                  <c:v>0.90784780041074031</c:v>
                </c:pt>
                <c:pt idx="760">
                  <c:v>0.90813645232655771</c:v>
                </c:pt>
                <c:pt idx="761">
                  <c:v>0.90842420008676217</c:v>
                </c:pt>
                <c:pt idx="762">
                  <c:v>0.90871104652347545</c:v>
                </c:pt>
                <c:pt idx="763">
                  <c:v>0.90899699445994819</c:v>
                </c:pt>
                <c:pt idx="764">
                  <c:v>0.90928204671058754</c:v>
                </c:pt>
                <c:pt idx="765">
                  <c:v>0.90956620608098493</c:v>
                </c:pt>
                <c:pt idx="766">
                  <c:v>0.90984947536794403</c:v>
                </c:pt>
                <c:pt idx="767">
                  <c:v>0.91013185735950775</c:v>
                </c:pt>
                <c:pt idx="768">
                  <c:v>0.91041335483498598</c:v>
                </c:pt>
                <c:pt idx="769">
                  <c:v>0.91069397056498258</c:v>
                </c:pt>
                <c:pt idx="770">
                  <c:v>0.91097370731142346</c:v>
                </c:pt>
                <c:pt idx="771">
                  <c:v>0.91125256782758279</c:v>
                </c:pt>
                <c:pt idx="772">
                  <c:v>0.91153055485811085</c:v>
                </c:pt>
                <c:pt idx="773">
                  <c:v>0.91180767113906058</c:v>
                </c:pt>
                <c:pt idx="774">
                  <c:v>0.91208391939791467</c:v>
                </c:pt>
                <c:pt idx="775">
                  <c:v>0.91235930235361262</c:v>
                </c:pt>
                <c:pt idx="776">
                  <c:v>0.91263382271657689</c:v>
                </c:pt>
                <c:pt idx="777">
                  <c:v>0.91290748318874049</c:v>
                </c:pt>
                <c:pt idx="778">
                  <c:v>0.91318028646357263</c:v>
                </c:pt>
                <c:pt idx="779">
                  <c:v>0.91345223522610586</c:v>
                </c:pt>
                <c:pt idx="780">
                  <c:v>0.9137233321529622</c:v>
                </c:pt>
                <c:pt idx="781">
                  <c:v>0.91399357991237973</c:v>
                </c:pt>
                <c:pt idx="782">
                  <c:v>0.91426298116423854</c:v>
                </c:pt>
                <c:pt idx="783">
                  <c:v>0.91453153856008718</c:v>
                </c:pt>
                <c:pt idx="784">
                  <c:v>0.9147992547431687</c:v>
                </c:pt>
                <c:pt idx="785">
                  <c:v>0.91506613234844647</c:v>
                </c:pt>
                <c:pt idx="786">
                  <c:v>0.91533217400263023</c:v>
                </c:pt>
                <c:pt idx="787">
                  <c:v>0.91559738232420229</c:v>
                </c:pt>
                <c:pt idx="788">
                  <c:v>0.91586175992344265</c:v>
                </c:pt>
                <c:pt idx="789">
                  <c:v>0.91612530940245518</c:v>
                </c:pt>
                <c:pt idx="790">
                  <c:v>0.91638803335519303</c:v>
                </c:pt>
                <c:pt idx="791">
                  <c:v>0.91664993436748421</c:v>
                </c:pt>
                <c:pt idx="792">
                  <c:v>0.91691101501705707</c:v>
                </c:pt>
                <c:pt idx="793">
                  <c:v>0.91717127787356567</c:v>
                </c:pt>
                <c:pt idx="794">
                  <c:v>0.91743072549861504</c:v>
                </c:pt>
                <c:pt idx="795">
                  <c:v>0.91768936044578631</c:v>
                </c:pt>
                <c:pt idx="796">
                  <c:v>0.91794718526066199</c:v>
                </c:pt>
                <c:pt idx="797">
                  <c:v>0.91820420248085077</c:v>
                </c:pt>
                <c:pt idx="798">
                  <c:v>0.91846041463601313</c:v>
                </c:pt>
                <c:pt idx="799">
                  <c:v>0.91871582424788556</c:v>
                </c:pt>
                <c:pt idx="800">
                  <c:v>0.9189704338303053</c:v>
                </c:pt>
                <c:pt idx="801">
                  <c:v>0.91922424588923601</c:v>
                </c:pt>
                <c:pt idx="802">
                  <c:v>0.91947726292279131</c:v>
                </c:pt>
                <c:pt idx="803">
                  <c:v>0.91972948742126015</c:v>
                </c:pt>
                <c:pt idx="804">
                  <c:v>0.91998092186713099</c:v>
                </c:pt>
                <c:pt idx="805">
                  <c:v>0.92023156873511613</c:v>
                </c:pt>
                <c:pt idx="806">
                  <c:v>0.92048143049217668</c:v>
                </c:pt>
                <c:pt idx="807">
                  <c:v>0.92073050959754588</c:v>
                </c:pt>
                <c:pt idx="808">
                  <c:v>0.92097880850275404</c:v>
                </c:pt>
                <c:pt idx="809">
                  <c:v>0.92122632965165252</c:v>
                </c:pt>
                <c:pt idx="810">
                  <c:v>0.92147307548043766</c:v>
                </c:pt>
                <c:pt idx="811">
                  <c:v>0.92171904841767471</c:v>
                </c:pt>
                <c:pt idx="812">
                  <c:v>0.92196425088432188</c:v>
                </c:pt>
                <c:pt idx="813">
                  <c:v>0.92220868529375422</c:v>
                </c:pt>
                <c:pt idx="814">
                  <c:v>0.92245235405178705</c:v>
                </c:pt>
                <c:pt idx="815">
                  <c:v>0.92269525955670029</c:v>
                </c:pt>
                <c:pt idx="816">
                  <c:v>0.92293740419926096</c:v>
                </c:pt>
                <c:pt idx="817">
                  <c:v>0.92317879036274808</c:v>
                </c:pt>
                <c:pt idx="818">
                  <c:v>0.92341942042297498</c:v>
                </c:pt>
                <c:pt idx="819">
                  <c:v>0.92365929674831337</c:v>
                </c:pt>
                <c:pt idx="820">
                  <c:v>0.92389842169971625</c:v>
                </c:pt>
                <c:pt idx="821">
                  <c:v>0.92413679763074141</c:v>
                </c:pt>
                <c:pt idx="822">
                  <c:v>0.92437442688757454</c:v>
                </c:pt>
                <c:pt idx="823">
                  <c:v>0.92461131180905221</c:v>
                </c:pt>
                <c:pt idx="824">
                  <c:v>0.92484745472668495</c:v>
                </c:pt>
                <c:pt idx="825">
                  <c:v>0.92508285796468015</c:v>
                </c:pt>
                <c:pt idx="826">
                  <c:v>0.92531752383996535</c:v>
                </c:pt>
                <c:pt idx="827">
                  <c:v>0.92555145466221012</c:v>
                </c:pt>
                <c:pt idx="828">
                  <c:v>0.92578465273384991</c:v>
                </c:pt>
                <c:pt idx="829">
                  <c:v>0.92601712035010775</c:v>
                </c:pt>
                <c:pt idx="830">
                  <c:v>0.92624885979901739</c:v>
                </c:pt>
                <c:pt idx="831">
                  <c:v>0.92647987336144588</c:v>
                </c:pt>
                <c:pt idx="832">
                  <c:v>0.92671016331111555</c:v>
                </c:pt>
                <c:pt idx="833">
                  <c:v>0.92693973191462675</c:v>
                </c:pt>
                <c:pt idx="834">
                  <c:v>0.92716858143148018</c:v>
                </c:pt>
                <c:pt idx="835">
                  <c:v>0.92739671411409885</c:v>
                </c:pt>
                <c:pt idx="836">
                  <c:v>0.92762413220785045</c:v>
                </c:pt>
                <c:pt idx="837">
                  <c:v>0.92785083795106948</c:v>
                </c:pt>
                <c:pt idx="838">
                  <c:v>0.9280768335750792</c:v>
                </c:pt>
                <c:pt idx="839">
                  <c:v>0.92830212130421375</c:v>
                </c:pt>
                <c:pt idx="840">
                  <c:v>0.92852670335583953</c:v>
                </c:pt>
                <c:pt idx="841">
                  <c:v>0.92875058194037774</c:v>
                </c:pt>
                <c:pt idx="842">
                  <c:v>0.92897375926132564</c:v>
                </c:pt>
                <c:pt idx="843">
                  <c:v>0.92919623751527847</c:v>
                </c:pt>
                <c:pt idx="844">
                  <c:v>0.92941801889195086</c:v>
                </c:pt>
                <c:pt idx="845">
                  <c:v>0.9296391055741986</c:v>
                </c:pt>
                <c:pt idx="846">
                  <c:v>0.92985949973804027</c:v>
                </c:pt>
                <c:pt idx="847">
                  <c:v>0.93007920355267781</c:v>
                </c:pt>
                <c:pt idx="848">
                  <c:v>0.93029821918051914</c:v>
                </c:pt>
                <c:pt idx="849">
                  <c:v>0.93051654877719847</c:v>
                </c:pt>
                <c:pt idx="850">
                  <c:v>0.93073419449159778</c:v>
                </c:pt>
                <c:pt idx="851">
                  <c:v>0.93095115846586807</c:v>
                </c:pt>
                <c:pt idx="852">
                  <c:v>0.9311674428354505</c:v>
                </c:pt>
                <c:pt idx="853">
                  <c:v>0.93138304972909736</c:v>
                </c:pt>
                <c:pt idx="854">
                  <c:v>0.93159798126889271</c:v>
                </c:pt>
                <c:pt idx="855">
                  <c:v>0.9318122395702737</c:v>
                </c:pt>
                <c:pt idx="856">
                  <c:v>0.93202582674205114</c:v>
                </c:pt>
                <c:pt idx="857">
                  <c:v>0.93223874488643044</c:v>
                </c:pt>
                <c:pt idx="858">
                  <c:v>0.93245099609903204</c:v>
                </c:pt>
                <c:pt idx="859">
                  <c:v>0.93266258246891232</c:v>
                </c:pt>
                <c:pt idx="860">
                  <c:v>0.93287350607858388</c:v>
                </c:pt>
                <c:pt idx="861">
                  <c:v>0.93308376900403645</c:v>
                </c:pt>
                <c:pt idx="862">
                  <c:v>0.93329337331475681</c:v>
                </c:pt>
                <c:pt idx="863">
                  <c:v>0.93350232107374942</c:v>
                </c:pt>
                <c:pt idx="864">
                  <c:v>0.93371061433755675</c:v>
                </c:pt>
                <c:pt idx="865">
                  <c:v>0.93391825515627958</c:v>
                </c:pt>
                <c:pt idx="866">
                  <c:v>0.934125245573597</c:v>
                </c:pt>
                <c:pt idx="867">
                  <c:v>0.93433158762678659</c:v>
                </c:pt>
                <c:pt idx="868">
                  <c:v>0.93453728334674457</c:v>
                </c:pt>
                <c:pt idx="869">
                  <c:v>0.9347423347580055</c:v>
                </c:pt>
                <c:pt idx="870">
                  <c:v>0.93494674387876264</c:v>
                </c:pt>
                <c:pt idx="871">
                  <c:v>0.93515051272088734</c:v>
                </c:pt>
                <c:pt idx="872">
                  <c:v>0.93535364328994952</c:v>
                </c:pt>
                <c:pt idx="873">
                  <c:v>0.93555613758523659</c:v>
                </c:pt>
                <c:pt idx="874">
                  <c:v>0.93575799759977352</c:v>
                </c:pt>
                <c:pt idx="875">
                  <c:v>0.93595922532034259</c:v>
                </c:pt>
                <c:pt idx="876">
                  <c:v>0.93615982272750276</c:v>
                </c:pt>
                <c:pt idx="877">
                  <c:v>0.93635979179560924</c:v>
                </c:pt>
                <c:pt idx="878">
                  <c:v>0.93655913449283301</c:v>
                </c:pt>
                <c:pt idx="879">
                  <c:v>0.93675785278117973</c:v>
                </c:pt>
                <c:pt idx="880">
                  <c:v>0.93695594861650955</c:v>
                </c:pt>
                <c:pt idx="881">
                  <c:v>0.93715342394855639</c:v>
                </c:pt>
                <c:pt idx="882">
                  <c:v>0.93735028072094684</c:v>
                </c:pt>
                <c:pt idx="883">
                  <c:v>0.93754652087121915</c:v>
                </c:pt>
                <c:pt idx="884">
                  <c:v>0.93774214633084285</c:v>
                </c:pt>
                <c:pt idx="885">
                  <c:v>0.93793715902523744</c:v>
                </c:pt>
                <c:pt idx="886">
                  <c:v>0.93813156087379113</c:v>
                </c:pt>
                <c:pt idx="887">
                  <c:v>0.93832535378988002</c:v>
                </c:pt>
                <c:pt idx="888">
                  <c:v>0.93851853968088716</c:v>
                </c:pt>
                <c:pt idx="889">
                  <c:v>0.93871112044822058</c:v>
                </c:pt>
                <c:pt idx="890">
                  <c:v>0.93890309798733285</c:v>
                </c:pt>
                <c:pt idx="891">
                  <c:v>0.93909447418773906</c:v>
                </c:pt>
                <c:pt idx="892">
                  <c:v>0.93928525093303583</c:v>
                </c:pt>
                <c:pt idx="893">
                  <c:v>0.93947543010091972</c:v>
                </c:pt>
                <c:pt idx="894">
                  <c:v>0.93966501356320564</c:v>
                </c:pt>
                <c:pt idx="895">
                  <c:v>0.93985400318584544</c:v>
                </c:pt>
                <c:pt idx="896">
                  <c:v>0.94004240082894608</c:v>
                </c:pt>
                <c:pt idx="897">
                  <c:v>0.94023020834678805</c:v>
                </c:pt>
                <c:pt idx="898">
                  <c:v>0.94041742758784375</c:v>
                </c:pt>
                <c:pt idx="899">
                  <c:v>0.94060406039479516</c:v>
                </c:pt>
                <c:pt idx="900">
                  <c:v>0.94079010860455292</c:v>
                </c:pt>
                <c:pt idx="901">
                  <c:v>0.94097557404827348</c:v>
                </c:pt>
                <c:pt idx="902">
                  <c:v>0.94116045855137731</c:v>
                </c:pt>
                <c:pt idx="903">
                  <c:v>0.94134476393356747</c:v>
                </c:pt>
                <c:pt idx="904">
                  <c:v>0.94152849200884692</c:v>
                </c:pt>
                <c:pt idx="905">
                  <c:v>0.94171164458553647</c:v>
                </c:pt>
                <c:pt idx="906">
                  <c:v>0.9418942234662927</c:v>
                </c:pt>
                <c:pt idx="907">
                  <c:v>0.94207623044812572</c:v>
                </c:pt>
                <c:pt idx="908">
                  <c:v>0.94225766732241678</c:v>
                </c:pt>
                <c:pt idx="909">
                  <c:v>0.94243853587493576</c:v>
                </c:pt>
                <c:pt idx="910">
                  <c:v>0.9426188378858591</c:v>
                </c:pt>
                <c:pt idx="911">
                  <c:v>0.94279857512978715</c:v>
                </c:pt>
                <c:pt idx="912">
                  <c:v>0.9429777493757614</c:v>
                </c:pt>
                <c:pt idx="913">
                  <c:v>0.94315636238728229</c:v>
                </c:pt>
                <c:pt idx="914">
                  <c:v>0.94333441592232625</c:v>
                </c:pt>
                <c:pt idx="915">
                  <c:v>0.94351191173336313</c:v>
                </c:pt>
                <c:pt idx="916">
                  <c:v>0.9436888515673737</c:v>
                </c:pt>
                <c:pt idx="917">
                  <c:v>0.94386523716586623</c:v>
                </c:pt>
                <c:pt idx="918">
                  <c:v>0.94404107026489426</c:v>
                </c:pt>
                <c:pt idx="919">
                  <c:v>0.94421635259507342</c:v>
                </c:pt>
                <c:pt idx="920">
                  <c:v>0.94439108588159815</c:v>
                </c:pt>
                <c:pt idx="921">
                  <c:v>0.94456527184425942</c:v>
                </c:pt>
                <c:pt idx="922">
                  <c:v>0.94473891219746087</c:v>
                </c:pt>
                <c:pt idx="923">
                  <c:v>0.94491200865023639</c:v>
                </c:pt>
                <c:pt idx="924">
                  <c:v>0.9450845629062663</c:v>
                </c:pt>
                <c:pt idx="925">
                  <c:v>0.94525657666389451</c:v>
                </c:pt>
                <c:pt idx="926">
                  <c:v>0.94542805161614529</c:v>
                </c:pt>
                <c:pt idx="927">
                  <c:v>0.94559898945073961</c:v>
                </c:pt>
                <c:pt idx="928">
                  <c:v>0.945769391850112</c:v>
                </c:pt>
                <c:pt idx="929">
                  <c:v>0.94593926049142685</c:v>
                </c:pt>
                <c:pt idx="930">
                  <c:v>0.94610859704659545</c:v>
                </c:pt>
                <c:pt idx="931">
                  <c:v>0.94627740318229192</c:v>
                </c:pt>
                <c:pt idx="932">
                  <c:v>0.94644568055996969</c:v>
                </c:pt>
                <c:pt idx="933">
                  <c:v>0.94661343083587812</c:v>
                </c:pt>
                <c:pt idx="934">
                  <c:v>0.9467806556610785</c:v>
                </c:pt>
                <c:pt idx="935">
                  <c:v>0.94694735668146057</c:v>
                </c:pt>
                <c:pt idx="936">
                  <c:v>0.94711353553775834</c:v>
                </c:pt>
                <c:pt idx="937">
                  <c:v>0.94727919386556692</c:v>
                </c:pt>
                <c:pt idx="938">
                  <c:v>0.94744433329535782</c:v>
                </c:pt>
                <c:pt idx="939">
                  <c:v>0.94760895545249535</c:v>
                </c:pt>
                <c:pt idx="940">
                  <c:v>0.94777306195725297</c:v>
                </c:pt>
                <c:pt idx="941">
                  <c:v>0.94793665442482844</c:v>
                </c:pt>
                <c:pt idx="942">
                  <c:v>0.94809973446536056</c:v>
                </c:pt>
                <c:pt idx="943">
                  <c:v>0.94826230368394437</c:v>
                </c:pt>
                <c:pt idx="944">
                  <c:v>0.94842436368064742</c:v>
                </c:pt>
                <c:pt idx="945">
                  <c:v>0.94858591605052511</c:v>
                </c:pt>
                <c:pt idx="946">
                  <c:v>0.94874696238363665</c:v>
                </c:pt>
                <c:pt idx="947">
                  <c:v>0.94890750426506076</c:v>
                </c:pt>
                <c:pt idx="948">
                  <c:v>0.94906754327491094</c:v>
                </c:pt>
                <c:pt idx="949">
                  <c:v>0.94922708098835151</c:v>
                </c:pt>
                <c:pt idx="950">
                  <c:v>0.94938611897561254</c:v>
                </c:pt>
                <c:pt idx="951">
                  <c:v>0.94954465880200589</c:v>
                </c:pt>
                <c:pt idx="952">
                  <c:v>0.94970270202794016</c:v>
                </c:pt>
                <c:pt idx="953">
                  <c:v>0.94986025020893616</c:v>
                </c:pt>
                <c:pt idx="954">
                  <c:v>0.95001730489564262</c:v>
                </c:pt>
                <c:pt idx="955">
                  <c:v>0.9501738676338507</c:v>
                </c:pt>
                <c:pt idx="956">
                  <c:v>0.95032993996450987</c:v>
                </c:pt>
                <c:pt idx="957">
                  <c:v>0.95048552342374271</c:v>
                </c:pt>
                <c:pt idx="958">
                  <c:v>0.95064061954286017</c:v>
                </c:pt>
                <c:pt idx="959">
                  <c:v>0.95079522984837672</c:v>
                </c:pt>
                <c:pt idx="960">
                  <c:v>0.95094935586202511</c:v>
                </c:pt>
                <c:pt idx="961">
                  <c:v>0.95110299910077156</c:v>
                </c:pt>
                <c:pt idx="962">
                  <c:v>0.95125616107683075</c:v>
                </c:pt>
                <c:pt idx="963">
                  <c:v>0.95140884329768038</c:v>
                </c:pt>
                <c:pt idx="964">
                  <c:v>0.95156104726607649</c:v>
                </c:pt>
                <c:pt idx="965">
                  <c:v>0.95171277448006764</c:v>
                </c:pt>
                <c:pt idx="966">
                  <c:v>0.95186402643301027</c:v>
                </c:pt>
                <c:pt idx="967">
                  <c:v>0.95201480461358312</c:v>
                </c:pt>
                <c:pt idx="968">
                  <c:v>0.95216511050580166</c:v>
                </c:pt>
                <c:pt idx="969">
                  <c:v>0.95231494558903307</c:v>
                </c:pt>
                <c:pt idx="970">
                  <c:v>0.95246431133801068</c:v>
                </c:pt>
                <c:pt idx="971">
                  <c:v>0.95261320922284842</c:v>
                </c:pt>
                <c:pt idx="972">
                  <c:v>0.95276164070905522</c:v>
                </c:pt>
                <c:pt idx="973">
                  <c:v>0.95290960725754981</c:v>
                </c:pt>
                <c:pt idx="974">
                  <c:v>0.95305711032467455</c:v>
                </c:pt>
                <c:pt idx="975">
                  <c:v>0.95320415136221015</c:v>
                </c:pt>
                <c:pt idx="976">
                  <c:v>0.95335073181738972</c:v>
                </c:pt>
                <c:pt idx="977">
                  <c:v>0.95349685313291355</c:v>
                </c:pt>
                <c:pt idx="978">
                  <c:v>0.95364251674696243</c:v>
                </c:pt>
                <c:pt idx="979">
                  <c:v>0.95378772409321244</c:v>
                </c:pt>
                <c:pt idx="980">
                  <c:v>0.95393247660084912</c:v>
                </c:pt>
                <c:pt idx="981">
                  <c:v>0.95407677569458105</c:v>
                </c:pt>
                <c:pt idx="982">
                  <c:v>0.95422062279465414</c:v>
                </c:pt>
                <c:pt idx="983">
                  <c:v>0.95436401931686576</c:v>
                </c:pt>
                <c:pt idx="984">
                  <c:v>0.95450696667257851</c:v>
                </c:pt>
                <c:pt idx="985">
                  <c:v>0.95464946626873393</c:v>
                </c:pt>
                <c:pt idx="986">
                  <c:v>0.95479151950786678</c:v>
                </c:pt>
                <c:pt idx="987">
                  <c:v>0.95493312778811856</c:v>
                </c:pt>
                <c:pt idx="988">
                  <c:v>0.95507429250325115</c:v>
                </c:pt>
                <c:pt idx="989">
                  <c:v>0.95521501504266082</c:v>
                </c:pt>
                <c:pt idx="990">
                  <c:v>0.95535529679139186</c:v>
                </c:pt>
                <c:pt idx="991">
                  <c:v>0.95549513913014994</c:v>
                </c:pt>
                <c:pt idx="992">
                  <c:v>0.95563454343531606</c:v>
                </c:pt>
                <c:pt idx="993">
                  <c:v>0.95577351107895991</c:v>
                </c:pt>
                <c:pt idx="994">
                  <c:v>0.95591204342885316</c:v>
                </c:pt>
                <c:pt idx="995">
                  <c:v>0.95605014184848358</c:v>
                </c:pt>
                <c:pt idx="996">
                  <c:v>0.95618780769706757</c:v>
                </c:pt>
                <c:pt idx="997">
                  <c:v>0.95632504232956439</c:v>
                </c:pt>
                <c:pt idx="998">
                  <c:v>0.9564618470966888</c:v>
                </c:pt>
                <c:pt idx="999">
                  <c:v>0.95659822334492506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4A-457A-B832-9766530C4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724080"/>
        <c:axId val="1363723120"/>
      </c:scatterChart>
      <c:valAx>
        <c:axId val="1363724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23120"/>
        <c:crosses val="autoZero"/>
        <c:crossBetween val="midCat"/>
      </c:valAx>
      <c:valAx>
        <c:axId val="13637231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CDF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2408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Exponential Reliability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Reliability</c:v>
          </c:tx>
          <c:xVal>
            <c:numRef>
              <c:f>ExponentialGraphs!$A$2:$A$1001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ExponentialGraphs!$C$2:$C$1001</c:f>
              <c:numCache>
                <c:formatCode>General</c:formatCode>
                <c:ptCount val="1000"/>
                <c:pt idx="0">
                  <c:v>0.99686766113989655</c:v>
                </c:pt>
                <c:pt idx="1">
                  <c:v>0.99374513382652774</c:v>
                </c:pt>
                <c:pt idx="2">
                  <c:v>0.99063238732680414</c:v>
                </c:pt>
                <c:pt idx="3">
                  <c:v>0.98752939100390347</c:v>
                </c:pt>
                <c:pt idx="4">
                  <c:v>0.98443611431696765</c:v>
                </c:pt>
                <c:pt idx="5">
                  <c:v>0.98135252682080343</c:v>
                </c:pt>
                <c:pt idx="6">
                  <c:v>0.97827859816558194</c:v>
                </c:pt>
                <c:pt idx="7">
                  <c:v>0.97521429809654037</c:v>
                </c:pt>
                <c:pt idx="8">
                  <c:v>0.97215959645368411</c:v>
                </c:pt>
                <c:pt idx="9">
                  <c:v>0.96911446317148975</c:v>
                </c:pt>
                <c:pt idx="10">
                  <c:v>0.96607886827860945</c:v>
                </c:pt>
                <c:pt idx="11">
                  <c:v>0.9630527818975757</c:v>
                </c:pt>
                <c:pt idx="12">
                  <c:v>0.96003617424450716</c:v>
                </c:pt>
                <c:pt idx="13">
                  <c:v>0.95702901562881615</c:v>
                </c:pt>
                <c:pt idx="14">
                  <c:v>0.95403127645291541</c:v>
                </c:pt>
                <c:pt idx="15">
                  <c:v>0.95104292721192796</c:v>
                </c:pt>
                <c:pt idx="16">
                  <c:v>0.94806393849339554</c:v>
                </c:pt>
                <c:pt idx="17">
                  <c:v>0.94509428097699</c:v>
                </c:pt>
                <c:pt idx="18">
                  <c:v>0.94213392543422425</c:v>
                </c:pt>
                <c:pt idx="19">
                  <c:v>0.93918284272816488</c:v>
                </c:pt>
                <c:pt idx="20">
                  <c:v>0.93624100381314501</c:v>
                </c:pt>
                <c:pt idx="21">
                  <c:v>0.93330837973447889</c:v>
                </c:pt>
                <c:pt idx="22">
                  <c:v>0.93038494162817642</c:v>
                </c:pt>
                <c:pt idx="23">
                  <c:v>0.92747066072065942</c:v>
                </c:pt>
                <c:pt idx="24">
                  <c:v>0.92456550832847839</c:v>
                </c:pt>
                <c:pt idx="25">
                  <c:v>0.92166945585802984</c:v>
                </c:pt>
                <c:pt idx="26">
                  <c:v>0.91878247480527531</c:v>
                </c:pt>
                <c:pt idx="27">
                  <c:v>0.9159045367554608</c:v>
                </c:pt>
                <c:pt idx="28">
                  <c:v>0.91303561338283667</c:v>
                </c:pt>
                <c:pt idx="29">
                  <c:v>0.91017567645037922</c:v>
                </c:pt>
                <c:pt idx="30">
                  <c:v>0.90732469780951275</c:v>
                </c:pt>
                <c:pt idx="31">
                  <c:v>0.90448264939983247</c:v>
                </c:pt>
                <c:pt idx="32">
                  <c:v>0.90164950324882809</c:v>
                </c:pt>
                <c:pt idx="33">
                  <c:v>0.89882523147160887</c:v>
                </c:pt>
                <c:pt idx="34">
                  <c:v>0.89600980627062887</c:v>
                </c:pt>
                <c:pt idx="35">
                  <c:v>0.89320319993541364</c:v>
                </c:pt>
                <c:pt idx="36">
                  <c:v>0.89040538484228726</c:v>
                </c:pt>
                <c:pt idx="37">
                  <c:v>0.8876163334541004</c:v>
                </c:pt>
                <c:pt idx="38">
                  <c:v>0.88483601831995962</c:v>
                </c:pt>
                <c:pt idx="39">
                  <c:v>0.88206441207495678</c:v>
                </c:pt>
                <c:pt idx="40">
                  <c:v>0.87930148743990022</c:v>
                </c:pt>
                <c:pt idx="41">
                  <c:v>0.87654721722104545</c:v>
                </c:pt>
                <c:pt idx="42">
                  <c:v>0.87380157430982852</c:v>
                </c:pt>
                <c:pt idx="43">
                  <c:v>0.87106453168259823</c:v>
                </c:pt>
                <c:pt idx="44">
                  <c:v>0.86833606240035111</c:v>
                </c:pt>
                <c:pt idx="45">
                  <c:v>0.86561613960846528</c:v>
                </c:pt>
                <c:pt idx="46">
                  <c:v>0.86290473653643696</c:v>
                </c:pt>
                <c:pt idx="47">
                  <c:v>0.86020182649761656</c:v>
                </c:pt>
                <c:pt idx="48">
                  <c:v>0.85750738288894623</c:v>
                </c:pt>
                <c:pt idx="49">
                  <c:v>0.85482137919069756</c:v>
                </c:pt>
                <c:pt idx="50">
                  <c:v>0.85214378896621135</c:v>
                </c:pt>
                <c:pt idx="51">
                  <c:v>0.84947458586163671</c:v>
                </c:pt>
                <c:pt idx="52">
                  <c:v>0.84681374360567208</c:v>
                </c:pt>
                <c:pt idx="53">
                  <c:v>0.84416123600930637</c:v>
                </c:pt>
                <c:pt idx="54">
                  <c:v>0.84151703696556146</c:v>
                </c:pt>
                <c:pt idx="55">
                  <c:v>0.83888112044923513</c:v>
                </c:pt>
                <c:pt idx="56">
                  <c:v>0.83625346051664495</c:v>
                </c:pt>
                <c:pt idx="57">
                  <c:v>0.83363403130537272</c:v>
                </c:pt>
                <c:pt idx="58">
                  <c:v>0.83102280703401021</c:v>
                </c:pt>
                <c:pt idx="59">
                  <c:v>0.82841976200190537</c:v>
                </c:pt>
                <c:pt idx="60">
                  <c:v>0.82582487058890919</c:v>
                </c:pt>
                <c:pt idx="61">
                  <c:v>0.8232381072551237</c:v>
                </c:pt>
                <c:pt idx="62">
                  <c:v>0.82065944654065048</c:v>
                </c:pt>
                <c:pt idx="63">
                  <c:v>0.81808886306534023</c:v>
                </c:pt>
                <c:pt idx="64">
                  <c:v>0.81552633152854281</c:v>
                </c:pt>
                <c:pt idx="65">
                  <c:v>0.81297182670885837</c:v>
                </c:pt>
                <c:pt idx="66">
                  <c:v>0.81042532346388907</c:v>
                </c:pt>
                <c:pt idx="67">
                  <c:v>0.8078867967299912</c:v>
                </c:pt>
                <c:pt idx="68">
                  <c:v>0.80535622152202935</c:v>
                </c:pt>
                <c:pt idx="69">
                  <c:v>0.80283357293312985</c:v>
                </c:pt>
                <c:pt idx="70">
                  <c:v>0.80031882613443572</c:v>
                </c:pt>
                <c:pt idx="71">
                  <c:v>0.79781195637486257</c:v>
                </c:pt>
                <c:pt idx="72">
                  <c:v>0.79531293898085442</c:v>
                </c:pt>
                <c:pt idx="73">
                  <c:v>0.79282174935614169</c:v>
                </c:pt>
                <c:pt idx="74">
                  <c:v>0.79033836298149818</c:v>
                </c:pt>
                <c:pt idx="75">
                  <c:v>0.78786275541450079</c:v>
                </c:pt>
                <c:pt idx="76">
                  <c:v>0.78539490228928777</c:v>
                </c:pt>
                <c:pt idx="77">
                  <c:v>0.78293477931631994</c:v>
                </c:pt>
                <c:pt idx="78">
                  <c:v>0.78048236228214096</c:v>
                </c:pt>
                <c:pt idx="79">
                  <c:v>0.77803762704913926</c:v>
                </c:pt>
                <c:pt idx="80">
                  <c:v>0.77560054955531066</c:v>
                </c:pt>
                <c:pt idx="81">
                  <c:v>0.77317110581402093</c:v>
                </c:pt>
                <c:pt idx="82">
                  <c:v>0.77074927191377052</c:v>
                </c:pt>
                <c:pt idx="83">
                  <c:v>0.76833502401795861</c:v>
                </c:pt>
                <c:pt idx="84">
                  <c:v>0.76592833836464869</c:v>
                </c:pt>
                <c:pt idx="85">
                  <c:v>0.76352919126633467</c:v>
                </c:pt>
                <c:pt idx="86">
                  <c:v>0.76113755910970782</c:v>
                </c:pt>
                <c:pt idx="87">
                  <c:v>0.7587534183554242</c:v>
                </c:pt>
                <c:pt idx="88">
                  <c:v>0.75637674553787326</c:v>
                </c:pt>
                <c:pt idx="89">
                  <c:v>0.75400751726494641</c:v>
                </c:pt>
                <c:pt idx="90">
                  <c:v>0.75164571021780735</c:v>
                </c:pt>
                <c:pt idx="91">
                  <c:v>0.749291301150662</c:v>
                </c:pt>
                <c:pt idx="92">
                  <c:v>0.7469442668905304</c:v>
                </c:pt>
                <c:pt idx="93">
                  <c:v>0.74460458433701771</c:v>
                </c:pt>
                <c:pt idx="94">
                  <c:v>0.74227223046208768</c:v>
                </c:pt>
                <c:pt idx="95">
                  <c:v>0.73994718230983569</c:v>
                </c:pt>
                <c:pt idx="96">
                  <c:v>0.7376294169962625</c:v>
                </c:pt>
                <c:pt idx="97">
                  <c:v>0.73531891170904973</c:v>
                </c:pt>
                <c:pt idx="98">
                  <c:v>0.73301564370733452</c:v>
                </c:pt>
                <c:pt idx="99">
                  <c:v>0.73071959032148637</c:v>
                </c:pt>
                <c:pt idx="100">
                  <c:v>0.72843072895288352</c:v>
                </c:pt>
                <c:pt idx="101">
                  <c:v>0.72614903707369094</c:v>
                </c:pt>
                <c:pt idx="102">
                  <c:v>0.72387449222663836</c:v>
                </c:pt>
                <c:pt idx="103">
                  <c:v>0.72160707202479923</c:v>
                </c:pt>
                <c:pt idx="104">
                  <c:v>0.7193467541513705</c:v>
                </c:pt>
                <c:pt idx="105">
                  <c:v>0.71709351635945295</c:v>
                </c:pt>
                <c:pt idx="106">
                  <c:v>0.71484733647183196</c:v>
                </c:pt>
                <c:pt idx="107">
                  <c:v>0.7126081923807599</c:v>
                </c:pt>
                <c:pt idx="108">
                  <c:v>0.71037606204773751</c:v>
                </c:pt>
                <c:pt idx="109">
                  <c:v>0.70815092350329822</c:v>
                </c:pt>
                <c:pt idx="110">
                  <c:v>0.70593275484679074</c:v>
                </c:pt>
                <c:pt idx="111">
                  <c:v>0.70372153424616424</c:v>
                </c:pt>
                <c:pt idx="112">
                  <c:v>0.70151723993775339</c:v>
                </c:pt>
                <c:pt idx="113">
                  <c:v>0.69931985022606391</c:v>
                </c:pt>
                <c:pt idx="114">
                  <c:v>0.69712934348355904</c:v>
                </c:pt>
                <c:pt idx="115">
                  <c:v>0.69494569815044716</c:v>
                </c:pt>
                <c:pt idx="116">
                  <c:v>0.69276889273446873</c:v>
                </c:pt>
                <c:pt idx="117">
                  <c:v>0.69059890581068584</c:v>
                </c:pt>
                <c:pt idx="118">
                  <c:v>0.68843571602127007</c:v>
                </c:pt>
                <c:pt idx="119">
                  <c:v>0.68627930207529353</c:v>
                </c:pt>
                <c:pt idx="120">
                  <c:v>0.68412964274851851</c:v>
                </c:pt>
                <c:pt idx="121">
                  <c:v>0.68198671688318857</c:v>
                </c:pt>
                <c:pt idx="122">
                  <c:v>0.67985050338782105</c:v>
                </c:pt>
                <c:pt idx="123">
                  <c:v>0.67772098123699853</c:v>
                </c:pt>
                <c:pt idx="124">
                  <c:v>0.67559812947116249</c:v>
                </c:pt>
                <c:pt idx="125">
                  <c:v>0.67348192719640676</c:v>
                </c:pt>
                <c:pt idx="126">
                  <c:v>0.67137235358427216</c:v>
                </c:pt>
                <c:pt idx="127">
                  <c:v>0.669269387871541</c:v>
                </c:pt>
                <c:pt idx="128">
                  <c:v>0.66717300936003343</c:v>
                </c:pt>
                <c:pt idx="129">
                  <c:v>0.66508319741640276</c:v>
                </c:pt>
                <c:pt idx="130">
                  <c:v>0.66299993147193359</c:v>
                </c:pt>
                <c:pt idx="131">
                  <c:v>0.6609231910223381</c:v>
                </c:pt>
                <c:pt idx="132">
                  <c:v>0.6588529556275553</c:v>
                </c:pt>
                <c:pt idx="133">
                  <c:v>0.65678920491154913</c:v>
                </c:pt>
                <c:pt idx="134">
                  <c:v>0.65473191856210822</c:v>
                </c:pt>
                <c:pt idx="135">
                  <c:v>0.65268107633064609</c:v>
                </c:pt>
                <c:pt idx="136">
                  <c:v>0.65063665803200155</c:v>
                </c:pt>
                <c:pt idx="137">
                  <c:v>0.64859864354424002</c:v>
                </c:pt>
                <c:pt idx="138">
                  <c:v>0.64656701280845608</c:v>
                </c:pt>
                <c:pt idx="139">
                  <c:v>0.64454174582857515</c:v>
                </c:pt>
                <c:pt idx="140">
                  <c:v>0.64252282267115746</c:v>
                </c:pt>
                <c:pt idx="141">
                  <c:v>0.64051022346520126</c:v>
                </c:pt>
                <c:pt idx="142">
                  <c:v>0.6385039284019477</c:v>
                </c:pt>
                <c:pt idx="143">
                  <c:v>0.63650391773468562</c:v>
                </c:pt>
                <c:pt idx="144">
                  <c:v>0.63451017177855717</c:v>
                </c:pt>
                <c:pt idx="145">
                  <c:v>0.63252267091036429</c:v>
                </c:pt>
                <c:pt idx="146">
                  <c:v>0.6305413955683753</c:v>
                </c:pt>
                <c:pt idx="147">
                  <c:v>0.62856632625213271</c:v>
                </c:pt>
                <c:pt idx="148">
                  <c:v>0.62659744352226066</c:v>
                </c:pt>
                <c:pt idx="149">
                  <c:v>0.62463472800027442</c:v>
                </c:pt>
                <c:pt idx="150">
                  <c:v>0.62267816036838908</c:v>
                </c:pt>
                <c:pt idx="151">
                  <c:v>0.62072772136932941</c:v>
                </c:pt>
                <c:pt idx="152">
                  <c:v>0.61878339180614084</c:v>
                </c:pt>
                <c:pt idx="153">
                  <c:v>0.6168451525419999</c:v>
                </c:pt>
                <c:pt idx="154">
                  <c:v>0.61491298450002618</c:v>
                </c:pt>
                <c:pt idx="155">
                  <c:v>0.6129868686630946</c:v>
                </c:pt>
                <c:pt idx="156">
                  <c:v>0.61106678607364806</c:v>
                </c:pt>
                <c:pt idx="157">
                  <c:v>0.6091527178335111</c:v>
                </c:pt>
                <c:pt idx="158">
                  <c:v>0.60724464510370357</c:v>
                </c:pt>
                <c:pt idx="159">
                  <c:v>0.60534254910425556</c:v>
                </c:pt>
                <c:pt idx="160">
                  <c:v>0.6034464111140222</c:v>
                </c:pt>
                <c:pt idx="161">
                  <c:v>0.60155621247049984</c:v>
                </c:pt>
                <c:pt idx="162">
                  <c:v>0.59967193456964185</c:v>
                </c:pt>
                <c:pt idx="163">
                  <c:v>0.59779355886567598</c:v>
                </c:pt>
                <c:pt idx="164">
                  <c:v>0.5959210668709215</c:v>
                </c:pt>
                <c:pt idx="165">
                  <c:v>0.59405444015560738</c:v>
                </c:pt>
                <c:pt idx="166">
                  <c:v>0.59219366034769105</c:v>
                </c:pt>
                <c:pt idx="167">
                  <c:v>0.59033870913267716</c:v>
                </c:pt>
                <c:pt idx="168">
                  <c:v>0.58848956825343757</c:v>
                </c:pt>
                <c:pt idx="169">
                  <c:v>0.58664621951003182</c:v>
                </c:pt>
                <c:pt idx="170">
                  <c:v>0.58480864475952776</c:v>
                </c:pt>
                <c:pt idx="171">
                  <c:v>0.58297682591582312</c:v>
                </c:pt>
                <c:pt idx="172">
                  <c:v>0.58115074494946717</c:v>
                </c:pt>
                <c:pt idx="173">
                  <c:v>0.57933038388748392</c:v>
                </c:pt>
                <c:pt idx="174">
                  <c:v>0.57751572481319458</c:v>
                </c:pt>
                <c:pt idx="175">
                  <c:v>0.57570674986604142</c:v>
                </c:pt>
                <c:pt idx="176">
                  <c:v>0.57390344124141213</c:v>
                </c:pt>
                <c:pt idx="177">
                  <c:v>0.57210578119046462</c:v>
                </c:pt>
                <c:pt idx="178">
                  <c:v>0.57031375201995194</c:v>
                </c:pt>
                <c:pt idx="179">
                  <c:v>0.56852733609204842</c:v>
                </c:pt>
                <c:pt idx="180">
                  <c:v>0.56674651582417623</c:v>
                </c:pt>
                <c:pt idx="181">
                  <c:v>0.56497127368883193</c:v>
                </c:pt>
                <c:pt idx="182">
                  <c:v>0.56320159221341426</c:v>
                </c:pt>
                <c:pt idx="183">
                  <c:v>0.56143745398005207</c:v>
                </c:pt>
                <c:pt idx="184">
                  <c:v>0.55967884162543291</c:v>
                </c:pt>
                <c:pt idx="185">
                  <c:v>0.55792573784063182</c:v>
                </c:pt>
                <c:pt idx="186">
                  <c:v>0.5561781253709418</c:v>
                </c:pt>
                <c:pt idx="187">
                  <c:v>0.55443598701570296</c:v>
                </c:pt>
                <c:pt idx="188">
                  <c:v>0.55269930562813385</c:v>
                </c:pt>
                <c:pt idx="189">
                  <c:v>0.55096806411516264</c:v>
                </c:pt>
                <c:pt idx="190">
                  <c:v>0.54924224543725875</c:v>
                </c:pt>
                <c:pt idx="191">
                  <c:v>0.54752183260826526</c:v>
                </c:pt>
                <c:pt idx="192">
                  <c:v>0.54580680869523135</c:v>
                </c:pt>
                <c:pt idx="193">
                  <c:v>0.54409715681824622</c:v>
                </c:pt>
                <c:pt idx="194">
                  <c:v>0.54239286015027266</c:v>
                </c:pt>
                <c:pt idx="195">
                  <c:v>0.5406939019169813</c:v>
                </c:pt>
                <c:pt idx="196">
                  <c:v>0.53900026539658574</c:v>
                </c:pt>
                <c:pt idx="197">
                  <c:v>0.53731193391967802</c:v>
                </c:pt>
                <c:pt idx="198">
                  <c:v>0.53562889086906407</c:v>
                </c:pt>
                <c:pt idx="199">
                  <c:v>0.53395111967960085</c:v>
                </c:pt>
                <c:pt idx="200">
                  <c:v>0.53227860383803272</c:v>
                </c:pt>
                <c:pt idx="201">
                  <c:v>0.5306113268828293</c:v>
                </c:pt>
                <c:pt idx="202">
                  <c:v>0.52894927240402312</c:v>
                </c:pt>
                <c:pt idx="203">
                  <c:v>0.52729242404304855</c:v>
                </c:pt>
                <c:pt idx="204">
                  <c:v>0.52564076549258043</c:v>
                </c:pt>
                <c:pt idx="205">
                  <c:v>0.52399428049637353</c:v>
                </c:pt>
                <c:pt idx="206">
                  <c:v>0.52235295284910277</c:v>
                </c:pt>
                <c:pt idx="207">
                  <c:v>0.52071676639620379</c:v>
                </c:pt>
                <c:pt idx="208">
                  <c:v>0.51908570503371354</c:v>
                </c:pt>
                <c:pt idx="209">
                  <c:v>0.51745975270811229</c:v>
                </c:pt>
                <c:pt idx="210">
                  <c:v>0.51583889341616507</c:v>
                </c:pt>
                <c:pt idx="211">
                  <c:v>0.51422311120476494</c:v>
                </c:pt>
                <c:pt idx="212">
                  <c:v>0.51261239017077498</c:v>
                </c:pt>
                <c:pt idx="213">
                  <c:v>0.51100671446087254</c:v>
                </c:pt>
                <c:pt idx="214">
                  <c:v>0.50940606827139301</c:v>
                </c:pt>
                <c:pt idx="215">
                  <c:v>0.50781043584817409</c:v>
                </c:pt>
                <c:pt idx="216">
                  <c:v>0.50621980148640078</c:v>
                </c:pt>
                <c:pt idx="217">
                  <c:v>0.50463414953045105</c:v>
                </c:pt>
                <c:pt idx="218">
                  <c:v>0.50305346437374165</c:v>
                </c:pt>
                <c:pt idx="219">
                  <c:v>0.50147773045857402</c:v>
                </c:pt>
                <c:pt idx="220">
                  <c:v>0.49990693227598221</c:v>
                </c:pt>
                <c:pt idx="221">
                  <c:v>0.49834105436557907</c:v>
                </c:pt>
                <c:pt idx="222">
                  <c:v>0.49678008131540485</c:v>
                </c:pt>
                <c:pt idx="223">
                  <c:v>0.49522399776177528</c:v>
                </c:pt>
                <c:pt idx="224">
                  <c:v>0.49367278838913037</c:v>
                </c:pt>
                <c:pt idx="225">
                  <c:v>0.49212643792988342</c:v>
                </c:pt>
                <c:pt idx="226">
                  <c:v>0.49058493116427138</c:v>
                </c:pt>
                <c:pt idx="227">
                  <c:v>0.48904825292020443</c:v>
                </c:pt>
                <c:pt idx="228">
                  <c:v>0.48751638807311676</c:v>
                </c:pt>
                <c:pt idx="229">
                  <c:v>0.48598932154581809</c:v>
                </c:pt>
                <c:pt idx="230">
                  <c:v>0.48446703830834481</c:v>
                </c:pt>
                <c:pt idx="231">
                  <c:v>0.48294952337781238</c:v>
                </c:pt>
                <c:pt idx="232">
                  <c:v>0.48143676181826767</c:v>
                </c:pt>
                <c:pt idx="233">
                  <c:v>0.47992873874054193</c:v>
                </c:pt>
                <c:pt idx="234">
                  <c:v>0.47842543930210452</c:v>
                </c:pt>
                <c:pt idx="235">
                  <c:v>0.47692684870691648</c:v>
                </c:pt>
                <c:pt idx="236">
                  <c:v>0.47543295220528514</c:v>
                </c:pt>
                <c:pt idx="237">
                  <c:v>0.4739437350937189</c:v>
                </c:pt>
                <c:pt idx="238">
                  <c:v>0.47245918271478227</c:v>
                </c:pt>
                <c:pt idx="239">
                  <c:v>0.47097928045695203</c:v>
                </c:pt>
                <c:pt idx="240">
                  <c:v>0.46950401375447315</c:v>
                </c:pt>
                <c:pt idx="241">
                  <c:v>0.46803336808721552</c:v>
                </c:pt>
                <c:pt idx="242">
                  <c:v>0.46656732898053083</c:v>
                </c:pt>
                <c:pt idx="243">
                  <c:v>0.46510588200511044</c:v>
                </c:pt>
                <c:pt idx="244">
                  <c:v>0.46364901277684323</c:v>
                </c:pt>
                <c:pt idx="245">
                  <c:v>0.4621967069566737</c:v>
                </c:pt>
                <c:pt idx="246">
                  <c:v>0.46074895025046148</c:v>
                </c:pt>
                <c:pt idx="247">
                  <c:v>0.45930572840884015</c:v>
                </c:pt>
                <c:pt idx="248">
                  <c:v>0.45786702722707701</c:v>
                </c:pt>
                <c:pt idx="249">
                  <c:v>0.45643283254493361</c:v>
                </c:pt>
                <c:pt idx="250">
                  <c:v>0.455003130246526</c:v>
                </c:pt>
                <c:pt idx="251">
                  <c:v>0.45357790626018618</c:v>
                </c:pt>
                <c:pt idx="252">
                  <c:v>0.45215714655832301</c:v>
                </c:pt>
                <c:pt idx="253">
                  <c:v>0.45074083715728491</c:v>
                </c:pt>
                <c:pt idx="254">
                  <c:v>0.44932896411722162</c:v>
                </c:pt>
                <c:pt idx="255">
                  <c:v>0.4479215135419472</c:v>
                </c:pt>
                <c:pt idx="256">
                  <c:v>0.44651847157880342</c:v>
                </c:pt>
                <c:pt idx="257">
                  <c:v>0.44511982441852321</c:v>
                </c:pt>
                <c:pt idx="258">
                  <c:v>0.44372555829509464</c:v>
                </c:pt>
                <c:pt idx="259">
                  <c:v>0.44233565948562581</c:v>
                </c:pt>
                <c:pt idx="260">
                  <c:v>0.44095011431020953</c:v>
                </c:pt>
                <c:pt idx="261">
                  <c:v>0.43956890913178864</c:v>
                </c:pt>
                <c:pt idx="262">
                  <c:v>0.43819203035602183</c:v>
                </c:pt>
                <c:pt idx="263">
                  <c:v>0.43681946443115005</c:v>
                </c:pt>
                <c:pt idx="264">
                  <c:v>0.43545119784786285</c:v>
                </c:pt>
                <c:pt idx="265">
                  <c:v>0.43408721713916537</c:v>
                </c:pt>
                <c:pt idx="266">
                  <c:v>0.43272750888024619</c:v>
                </c:pt>
                <c:pt idx="267">
                  <c:v>0.43137205968834491</c:v>
                </c:pt>
                <c:pt idx="268">
                  <c:v>0.43002085622262026</c:v>
                </c:pt>
                <c:pt idx="269">
                  <c:v>0.42867388518401917</c:v>
                </c:pt>
                <c:pt idx="270">
                  <c:v>0.42733113331514577</c:v>
                </c:pt>
                <c:pt idx="271">
                  <c:v>0.42599258740013074</c:v>
                </c:pt>
                <c:pt idx="272">
                  <c:v>0.42465823426450128</c:v>
                </c:pt>
                <c:pt idx="273">
                  <c:v>0.42332806077505164</c:v>
                </c:pt>
                <c:pt idx="274">
                  <c:v>0.42200205383971379</c:v>
                </c:pt>
                <c:pt idx="275">
                  <c:v>0.42068020040742821</c:v>
                </c:pt>
                <c:pt idx="276">
                  <c:v>0.41936248746801591</c:v>
                </c:pt>
                <c:pt idx="277">
                  <c:v>0.41804890205205025</c:v>
                </c:pt>
                <c:pt idx="278">
                  <c:v>0.41673943123072898</c:v>
                </c:pt>
                <c:pt idx="279">
                  <c:v>0.41543406211574757</c:v>
                </c:pt>
                <c:pt idx="280">
                  <c:v>0.41413278185917185</c:v>
                </c:pt>
                <c:pt idx="281">
                  <c:v>0.41283557765331164</c:v>
                </c:pt>
                <c:pt idx="282">
                  <c:v>0.41154243673059493</c:v>
                </c:pt>
                <c:pt idx="283">
                  <c:v>0.41025334636344202</c:v>
                </c:pt>
                <c:pt idx="284">
                  <c:v>0.40896829386414035</c:v>
                </c:pt>
                <c:pt idx="285">
                  <c:v>0.40768726658471949</c:v>
                </c:pt>
                <c:pt idx="286">
                  <c:v>0.40641025191682684</c:v>
                </c:pt>
                <c:pt idx="287">
                  <c:v>0.40513723729160339</c:v>
                </c:pt>
                <c:pt idx="288">
                  <c:v>0.40386821017955993</c:v>
                </c:pt>
                <c:pt idx="289">
                  <c:v>0.40260315809045405</c:v>
                </c:pt>
                <c:pt idx="290">
                  <c:v>0.40134206857316701</c:v>
                </c:pt>
                <c:pt idx="291">
                  <c:v>0.40008492921558098</c:v>
                </c:pt>
                <c:pt idx="292">
                  <c:v>0.39883172764445729</c:v>
                </c:pt>
                <c:pt idx="293">
                  <c:v>0.39758245152531435</c:v>
                </c:pt>
                <c:pt idx="294">
                  <c:v>0.39633708856230648</c:v>
                </c:pt>
                <c:pt idx="295">
                  <c:v>0.39509562649810248</c:v>
                </c:pt>
                <c:pt idx="296">
                  <c:v>0.39385805311376559</c:v>
                </c:pt>
                <c:pt idx="297">
                  <c:v>0.39262435622863268</c:v>
                </c:pt>
                <c:pt idx="298">
                  <c:v>0.39139452370019462</c:v>
                </c:pt>
                <c:pt idx="299">
                  <c:v>0.39016854342397683</c:v>
                </c:pt>
                <c:pt idx="300">
                  <c:v>0.38894640333342001</c:v>
                </c:pt>
                <c:pt idx="301">
                  <c:v>0.38772809139976128</c:v>
                </c:pt>
                <c:pt idx="302">
                  <c:v>0.38651359563191606</c:v>
                </c:pt>
                <c:pt idx="303">
                  <c:v>0.38530290407635986</c:v>
                </c:pt>
                <c:pt idx="304">
                  <c:v>0.38409600481701084</c:v>
                </c:pt>
                <c:pt idx="305">
                  <c:v>0.38289288597511206</c:v>
                </c:pt>
                <c:pt idx="306">
                  <c:v>0.38169353570911502</c:v>
                </c:pt>
                <c:pt idx="307">
                  <c:v>0.38049794221456312</c:v>
                </c:pt>
                <c:pt idx="308">
                  <c:v>0.37930609372397506</c:v>
                </c:pt>
                <c:pt idx="309">
                  <c:v>0.3781179785067294</c:v>
                </c:pt>
                <c:pt idx="310">
                  <c:v>0.37693358486894907</c:v>
                </c:pt>
                <c:pt idx="311">
                  <c:v>0.37575290115338594</c:v>
                </c:pt>
                <c:pt idx="312">
                  <c:v>0.3745759157393066</c:v>
                </c:pt>
                <c:pt idx="313">
                  <c:v>0.37340261704237754</c:v>
                </c:pt>
                <c:pt idx="314">
                  <c:v>0.37223299351455141</c:v>
                </c:pt>
                <c:pt idx="315">
                  <c:v>0.37106703364395316</c:v>
                </c:pt>
                <c:pt idx="316">
                  <c:v>0.36990472595476687</c:v>
                </c:pt>
                <c:pt idx="317">
                  <c:v>0.36874605900712287</c:v>
                </c:pt>
                <c:pt idx="318">
                  <c:v>0.36759102139698491</c:v>
                </c:pt>
                <c:pt idx="319">
                  <c:v>0.36643960175603801</c:v>
                </c:pt>
                <c:pt idx="320">
                  <c:v>0.36529178875157675</c:v>
                </c:pt>
                <c:pt idx="321">
                  <c:v>0.36414757108639345</c:v>
                </c:pt>
                <c:pt idx="322">
                  <c:v>0.36300693749866736</c:v>
                </c:pt>
                <c:pt idx="323">
                  <c:v>0.36186987676185312</c:v>
                </c:pt>
                <c:pt idx="324">
                  <c:v>0.36073637768457112</c:v>
                </c:pt>
                <c:pt idx="325">
                  <c:v>0.35960642911049678</c:v>
                </c:pt>
                <c:pt idx="326">
                  <c:v>0.35848001991825096</c:v>
                </c:pt>
                <c:pt idx="327">
                  <c:v>0.35735713902129035</c:v>
                </c:pt>
                <c:pt idx="328">
                  <c:v>0.3562377753677986</c:v>
                </c:pt>
                <c:pt idx="329">
                  <c:v>0.35512191794057729</c:v>
                </c:pt>
                <c:pt idx="330">
                  <c:v>0.3540095557569376</c:v>
                </c:pt>
                <c:pt idx="331">
                  <c:v>0.35290067786859214</c:v>
                </c:pt>
                <c:pt idx="332">
                  <c:v>0.35179527336154753</c:v>
                </c:pt>
                <c:pt idx="333">
                  <c:v>0.35069333135599645</c:v>
                </c:pt>
                <c:pt idx="334">
                  <c:v>0.34959484100621091</c:v>
                </c:pt>
                <c:pt idx="335">
                  <c:v>0.34849979150043553</c:v>
                </c:pt>
                <c:pt idx="336">
                  <c:v>0.34740817206078078</c:v>
                </c:pt>
                <c:pt idx="337">
                  <c:v>0.34631997194311731</c:v>
                </c:pt>
                <c:pt idx="338">
                  <c:v>0.34523518043696994</c:v>
                </c:pt>
                <c:pt idx="339">
                  <c:v>0.34415378686541237</c:v>
                </c:pt>
                <c:pt idx="340">
                  <c:v>0.34307578058496213</c:v>
                </c:pt>
                <c:pt idx="341">
                  <c:v>0.34200115098547551</c:v>
                </c:pt>
                <c:pt idx="342">
                  <c:v>0.34092988749004366</c:v>
                </c:pt>
                <c:pt idx="343">
                  <c:v>0.33986197955488789</c:v>
                </c:pt>
                <c:pt idx="344">
                  <c:v>0.33879741666925645</c:v>
                </c:pt>
                <c:pt idx="345">
                  <c:v>0.33773618835532071</c:v>
                </c:pt>
                <c:pt idx="346">
                  <c:v>0.33667828416807211</c:v>
                </c:pt>
                <c:pt idx="347">
                  <c:v>0.33562369369521949</c:v>
                </c:pt>
                <c:pt idx="348">
                  <c:v>0.33457240655708648</c:v>
                </c:pt>
                <c:pt idx="349">
                  <c:v>0.33352441240650949</c:v>
                </c:pt>
                <c:pt idx="350">
                  <c:v>0.33247970092873541</c:v>
                </c:pt>
                <c:pt idx="351">
                  <c:v>0.33143826184132075</c:v>
                </c:pt>
                <c:pt idx="352">
                  <c:v>0.33040008489403005</c:v>
                </c:pt>
                <c:pt idx="353">
                  <c:v>0.32936515986873499</c:v>
                </c:pt>
                <c:pt idx="354">
                  <c:v>0.328333476579314</c:v>
                </c:pt>
                <c:pt idx="355">
                  <c:v>0.32730502487155183</c:v>
                </c:pt>
                <c:pt idx="356">
                  <c:v>0.32627979462303952</c:v>
                </c:pt>
                <c:pt idx="357">
                  <c:v>0.32525777574307518</c:v>
                </c:pt>
                <c:pt idx="358">
                  <c:v>0.32423895817256437</c:v>
                </c:pt>
                <c:pt idx="359">
                  <c:v>0.32322333188392099</c:v>
                </c:pt>
                <c:pt idx="360">
                  <c:v>0.32221088688096888</c:v>
                </c:pt>
                <c:pt idx="361">
                  <c:v>0.32120161319884322</c:v>
                </c:pt>
                <c:pt idx="362">
                  <c:v>0.32019550090389265</c:v>
                </c:pt>
                <c:pt idx="363">
                  <c:v>0.31919254009358106</c:v>
                </c:pt>
                <c:pt idx="364">
                  <c:v>0.31819272089639083</c:v>
                </c:pt>
                <c:pt idx="365">
                  <c:v>0.31719603347172498</c:v>
                </c:pt>
                <c:pt idx="366">
                  <c:v>0.31620246800981083</c:v>
                </c:pt>
                <c:pt idx="367">
                  <c:v>0.3152120147316031</c:v>
                </c:pt>
                <c:pt idx="368">
                  <c:v>0.31422466388868781</c:v>
                </c:pt>
                <c:pt idx="369">
                  <c:v>0.3132404057631864</c:v>
                </c:pt>
                <c:pt idx="370">
                  <c:v>0.31225923066765982</c:v>
                </c:pt>
                <c:pt idx="371">
                  <c:v>0.31128112894501347</c:v>
                </c:pt>
                <c:pt idx="372">
                  <c:v>0.31030609096840212</c:v>
                </c:pt>
                <c:pt idx="373">
                  <c:v>0.30933410714113502</c:v>
                </c:pt>
                <c:pt idx="374">
                  <c:v>0.30836516789658142</c:v>
                </c:pt>
                <c:pt idx="375">
                  <c:v>0.30739926369807674</c:v>
                </c:pt>
                <c:pt idx="376">
                  <c:v>0.30643638503882803</c:v>
                </c:pt>
                <c:pt idx="377">
                  <c:v>0.30547652244182133</c:v>
                </c:pt>
                <c:pt idx="378">
                  <c:v>0.30451966645972756</c:v>
                </c:pt>
                <c:pt idx="379">
                  <c:v>0.30356580767481001</c:v>
                </c:pt>
                <c:pt idx="380">
                  <c:v>0.30261493669883149</c:v>
                </c:pt>
                <c:pt idx="381">
                  <c:v>0.30166704417296197</c:v>
                </c:pt>
                <c:pt idx="382">
                  <c:v>0.30072212076768656</c:v>
                </c:pt>
                <c:pt idx="383">
                  <c:v>0.29978015718271322</c:v>
                </c:pt>
                <c:pt idx="384">
                  <c:v>0.2988411441468819</c:v>
                </c:pt>
                <c:pt idx="385">
                  <c:v>0.29790507241807285</c:v>
                </c:pt>
                <c:pt idx="386">
                  <c:v>0.29697193278311579</c:v>
                </c:pt>
                <c:pt idx="387">
                  <c:v>0.29604171605769919</c:v>
                </c:pt>
                <c:pt idx="388">
                  <c:v>0.29511441308628</c:v>
                </c:pt>
                <c:pt idx="389">
                  <c:v>0.29419001474199324</c:v>
                </c:pt>
                <c:pt idx="390">
                  <c:v>0.2932685119265625</c:v>
                </c:pt>
                <c:pt idx="391">
                  <c:v>0.29234989557021018</c:v>
                </c:pt>
                <c:pt idx="392">
                  <c:v>0.29143415663156846</c:v>
                </c:pt>
                <c:pt idx="393">
                  <c:v>0.29052128609758993</c:v>
                </c:pt>
                <c:pt idx="394">
                  <c:v>0.28961127498345918</c:v>
                </c:pt>
                <c:pt idx="395">
                  <c:v>0.28870411433250448</c:v>
                </c:pt>
                <c:pt idx="396">
                  <c:v>0.28779979521610899</c:v>
                </c:pt>
                <c:pt idx="397">
                  <c:v>0.28689830873362376</c:v>
                </c:pt>
                <c:pt idx="398">
                  <c:v>0.28599964601227951</c:v>
                </c:pt>
                <c:pt idx="399">
                  <c:v>0.28510379820709941</c:v>
                </c:pt>
                <c:pt idx="400">
                  <c:v>0.28421075650081223</c:v>
                </c:pt>
                <c:pt idx="401">
                  <c:v>0.28332051210376535</c:v>
                </c:pt>
                <c:pt idx="402">
                  <c:v>0.28243305625383835</c:v>
                </c:pt>
                <c:pt idx="403">
                  <c:v>0.2815483802163567</c:v>
                </c:pt>
                <c:pt idx="404">
                  <c:v>0.28066647528400579</c:v>
                </c:pt>
                <c:pt idx="405">
                  <c:v>0.27978733277674545</c:v>
                </c:pt>
                <c:pt idx="406">
                  <c:v>0.27891094404172417</c:v>
                </c:pt>
                <c:pt idx="407">
                  <c:v>0.27803730045319414</c:v>
                </c:pt>
                <c:pt idx="408">
                  <c:v>0.27716639341242638</c:v>
                </c:pt>
                <c:pt idx="409">
                  <c:v>0.27629821434762591</c:v>
                </c:pt>
                <c:pt idx="410">
                  <c:v>0.27543275471384765</c:v>
                </c:pt>
                <c:pt idx="411">
                  <c:v>0.27457000599291215</c:v>
                </c:pt>
                <c:pt idx="412">
                  <c:v>0.27370995969332168</c:v>
                </c:pt>
                <c:pt idx="413">
                  <c:v>0.27285260735017697</c:v>
                </c:pt>
                <c:pt idx="414">
                  <c:v>0.27199794052509346</c:v>
                </c:pt>
                <c:pt idx="415">
                  <c:v>0.27114595080611864</c:v>
                </c:pt>
                <c:pt idx="416">
                  <c:v>0.27029662980764896</c:v>
                </c:pt>
                <c:pt idx="417">
                  <c:v>0.26944996917034747</c:v>
                </c:pt>
                <c:pt idx="418">
                  <c:v>0.26860596056106151</c:v>
                </c:pt>
                <c:pt idx="419">
                  <c:v>0.26776459567274069</c:v>
                </c:pt>
                <c:pt idx="420">
                  <c:v>0.2669258662243551</c:v>
                </c:pt>
                <c:pt idx="421">
                  <c:v>0.26608976396081374</c:v>
                </c:pt>
                <c:pt idx="422">
                  <c:v>0.26525628065288359</c:v>
                </c:pt>
                <c:pt idx="423">
                  <c:v>0.26442540809710807</c:v>
                </c:pt>
                <c:pt idx="424">
                  <c:v>0.26359713811572677</c:v>
                </c:pt>
                <c:pt idx="425">
                  <c:v>0.26277146255659484</c:v>
                </c:pt>
                <c:pt idx="426">
                  <c:v>0.26194837329310261</c:v>
                </c:pt>
                <c:pt idx="427">
                  <c:v>0.26112786222409573</c:v>
                </c:pt>
                <c:pt idx="428">
                  <c:v>0.26030992127379554</c:v>
                </c:pt>
                <c:pt idx="429">
                  <c:v>0.25949454239171915</c:v>
                </c:pt>
                <c:pt idx="430">
                  <c:v>0.25868171755260078</c:v>
                </c:pt>
                <c:pt idx="431">
                  <c:v>0.25787143875631247</c:v>
                </c:pt>
                <c:pt idx="432">
                  <c:v>0.25706369802778528</c:v>
                </c:pt>
                <c:pt idx="433">
                  <c:v>0.25625848741693097</c:v>
                </c:pt>
                <c:pt idx="434">
                  <c:v>0.25545579899856358</c:v>
                </c:pt>
                <c:pt idx="435">
                  <c:v>0.25465562487232168</c:v>
                </c:pt>
                <c:pt idx="436">
                  <c:v>0.25385795716259019</c:v>
                </c:pt>
                <c:pt idx="437">
                  <c:v>0.2530627880184233</c:v>
                </c:pt>
                <c:pt idx="438">
                  <c:v>0.25227010961346708</c:v>
                </c:pt>
                <c:pt idx="439">
                  <c:v>0.25147991414588228</c:v>
                </c:pt>
                <c:pt idx="440">
                  <c:v>0.25069219383826763</c:v>
                </c:pt>
                <c:pt idx="441">
                  <c:v>0.24990694093758345</c:v>
                </c:pt>
                <c:pt idx="442">
                  <c:v>0.24912414771507513</c:v>
                </c:pt>
                <c:pt idx="443">
                  <c:v>0.24834380646619705</c:v>
                </c:pt>
                <c:pt idx="444">
                  <c:v>0.24756590951053697</c:v>
                </c:pt>
                <c:pt idx="445">
                  <c:v>0.24679044919174029</c:v>
                </c:pt>
                <c:pt idx="446">
                  <c:v>0.24601741787743461</c:v>
                </c:pt>
                <c:pt idx="447">
                  <c:v>0.24524680795915479</c:v>
                </c:pt>
                <c:pt idx="448">
                  <c:v>0.24447861185226807</c:v>
                </c:pt>
                <c:pt idx="449">
                  <c:v>0.24371282199589905</c:v>
                </c:pt>
                <c:pt idx="450">
                  <c:v>0.24294943085285584</c:v>
                </c:pt>
                <c:pt idx="451">
                  <c:v>0.24218843090955541</c:v>
                </c:pt>
                <c:pt idx="452">
                  <c:v>0.24142981467594996</c:v>
                </c:pt>
                <c:pt idx="453">
                  <c:v>0.24067357468545289</c:v>
                </c:pt>
                <c:pt idx="454">
                  <c:v>0.23991970349486563</c:v>
                </c:pt>
                <c:pt idx="455">
                  <c:v>0.23916819368430423</c:v>
                </c:pt>
                <c:pt idx="456">
                  <c:v>0.23841903785712615</c:v>
                </c:pt>
                <c:pt idx="457">
                  <c:v>0.23767222863985779</c:v>
                </c:pt>
                <c:pt idx="458">
                  <c:v>0.23692775868212176</c:v>
                </c:pt>
                <c:pt idx="459">
                  <c:v>0.23618562065656454</c:v>
                </c:pt>
                <c:pt idx="460">
                  <c:v>0.23544580725878433</c:v>
                </c:pt>
                <c:pt idx="461">
                  <c:v>0.23470831120725921</c:v>
                </c:pt>
                <c:pt idx="462">
                  <c:v>0.23397312524327551</c:v>
                </c:pt>
                <c:pt idx="463">
                  <c:v>0.23324024213085617</c:v>
                </c:pt>
                <c:pt idx="464">
                  <c:v>0.23250965465668974</c:v>
                </c:pt>
                <c:pt idx="465">
                  <c:v>0.23178135563005936</c:v>
                </c:pt>
                <c:pt idx="466">
                  <c:v>0.23105533788277188</c:v>
                </c:pt>
                <c:pt idx="467">
                  <c:v>0.23033159426908734</c:v>
                </c:pt>
                <c:pt idx="468">
                  <c:v>0.22961011766564873</c:v>
                </c:pt>
                <c:pt idx="469">
                  <c:v>0.22889090097141171</c:v>
                </c:pt>
                <c:pt idx="470">
                  <c:v>0.22817393710757486</c:v>
                </c:pt>
                <c:pt idx="471">
                  <c:v>0.22745921901751001</c:v>
                </c:pt>
                <c:pt idx="472">
                  <c:v>0.22674673966669268</c:v>
                </c:pt>
                <c:pt idx="473">
                  <c:v>0.22603649204263293</c:v>
                </c:pt>
                <c:pt idx="474">
                  <c:v>0.22532846915480634</c:v>
                </c:pt>
                <c:pt idx="475">
                  <c:v>0.22462266403458517</c:v>
                </c:pt>
                <c:pt idx="476">
                  <c:v>0.22391906973516967</c:v>
                </c:pt>
                <c:pt idx="477">
                  <c:v>0.22321767933151998</c:v>
                </c:pt>
                <c:pt idx="478">
                  <c:v>0.22251848592028775</c:v>
                </c:pt>
                <c:pt idx="479">
                  <c:v>0.22182148261974827</c:v>
                </c:pt>
                <c:pt idx="480">
                  <c:v>0.22112666256973268</c:v>
                </c:pt>
                <c:pt idx="481">
                  <c:v>0.2204340189315605</c:v>
                </c:pt>
                <c:pt idx="482">
                  <c:v>0.21974354488797246</c:v>
                </c:pt>
                <c:pt idx="483">
                  <c:v>0.21905523364306298</c:v>
                </c:pt>
                <c:pt idx="484">
                  <c:v>0.21836907842221376</c:v>
                </c:pt>
                <c:pt idx="485">
                  <c:v>0.2176850724720269</c:v>
                </c:pt>
                <c:pt idx="486">
                  <c:v>0.21700320906025833</c:v>
                </c:pt>
                <c:pt idx="487">
                  <c:v>0.21632348147575173</c:v>
                </c:pt>
                <c:pt idx="488">
                  <c:v>0.2156458830283724</c:v>
                </c:pt>
                <c:pt idx="489">
                  <c:v>0.21497040704894133</c:v>
                </c:pt>
                <c:pt idx="490">
                  <c:v>0.21429704688916967</c:v>
                </c:pt>
                <c:pt idx="491">
                  <c:v>0.21362579592159331</c:v>
                </c:pt>
                <c:pt idx="492">
                  <c:v>0.21295664753950758</c:v>
                </c:pt>
                <c:pt idx="493">
                  <c:v>0.21228959515690221</c:v>
                </c:pt>
                <c:pt idx="494">
                  <c:v>0.21162463220839664</c:v>
                </c:pt>
                <c:pt idx="495">
                  <c:v>0.2109617521491752</c:v>
                </c:pt>
                <c:pt idx="496">
                  <c:v>0.21030094845492284</c:v>
                </c:pt>
                <c:pt idx="497">
                  <c:v>0.20964221462176089</c:v>
                </c:pt>
                <c:pt idx="498">
                  <c:v>0.20898554416618298</c:v>
                </c:pt>
                <c:pt idx="499">
                  <c:v>0.20833093062499139</c:v>
                </c:pt>
                <c:pt idx="500">
                  <c:v>0.20767836755523322</c:v>
                </c:pt>
                <c:pt idx="501">
                  <c:v>0.20702784853413711</c:v>
                </c:pt>
                <c:pt idx="502">
                  <c:v>0.20637936715905006</c:v>
                </c:pt>
                <c:pt idx="503">
                  <c:v>0.20573291704737423</c:v>
                </c:pt>
                <c:pt idx="504">
                  <c:v>0.20508849183650429</c:v>
                </c:pt>
                <c:pt idx="505">
                  <c:v>0.20444608518376481</c:v>
                </c:pt>
                <c:pt idx="506">
                  <c:v>0.20380569076634766</c:v>
                </c:pt>
                <c:pt idx="507">
                  <c:v>0.20316730228125002</c:v>
                </c:pt>
                <c:pt idx="508">
                  <c:v>0.20253091344521212</c:v>
                </c:pt>
                <c:pt idx="509">
                  <c:v>0.20189651799465544</c:v>
                </c:pt>
                <c:pt idx="510">
                  <c:v>0.2012641096856212</c:v>
                </c:pt>
                <c:pt idx="511">
                  <c:v>0.20063368229370881</c:v>
                </c:pt>
                <c:pt idx="512">
                  <c:v>0.20000522961401457</c:v>
                </c:pt>
                <c:pt idx="513">
                  <c:v>0.19937874546107068</c:v>
                </c:pt>
                <c:pt idx="514">
                  <c:v>0.19875422366878431</c:v>
                </c:pt>
                <c:pt idx="515">
                  <c:v>0.19813165809037692</c:v>
                </c:pt>
                <c:pt idx="516">
                  <c:v>0.19751104259832369</c:v>
                </c:pt>
                <c:pt idx="517">
                  <c:v>0.19689237108429342</c:v>
                </c:pt>
                <c:pt idx="518">
                  <c:v>0.19627563745908819</c:v>
                </c:pt>
                <c:pt idx="519">
                  <c:v>0.19566083565258352</c:v>
                </c:pt>
                <c:pt idx="520">
                  <c:v>0.19504795961366861</c:v>
                </c:pt>
                <c:pt idx="521">
                  <c:v>0.19443700331018687</c:v>
                </c:pt>
                <c:pt idx="522">
                  <c:v>0.19382796072887631</c:v>
                </c:pt>
                <c:pt idx="523">
                  <c:v>0.19322082587531064</c:v>
                </c:pt>
                <c:pt idx="524">
                  <c:v>0.19261559277384013</c:v>
                </c:pt>
                <c:pt idx="525">
                  <c:v>0.19201225546753278</c:v>
                </c:pt>
                <c:pt idx="526">
                  <c:v>0.19141080801811572</c:v>
                </c:pt>
                <c:pt idx="527">
                  <c:v>0.19081124450591677</c:v>
                </c:pt>
                <c:pt idx="528">
                  <c:v>0.19021355902980622</c:v>
                </c:pt>
                <c:pt idx="529">
                  <c:v>0.18961774570713857</c:v>
                </c:pt>
                <c:pt idx="530">
                  <c:v>0.1890237986736949</c:v>
                </c:pt>
                <c:pt idx="531">
                  <c:v>0.18843171208362491</c:v>
                </c:pt>
                <c:pt idx="532">
                  <c:v>0.18784148010938956</c:v>
                </c:pt>
                <c:pt idx="533">
                  <c:v>0.18725309694170356</c:v>
                </c:pt>
                <c:pt idx="534">
                  <c:v>0.18666655678947836</c:v>
                </c:pt>
                <c:pt idx="535">
                  <c:v>0.186081853879765</c:v>
                </c:pt>
                <c:pt idx="536">
                  <c:v>0.18549898245769733</c:v>
                </c:pt>
                <c:pt idx="537">
                  <c:v>0.18491793678643542</c:v>
                </c:pt>
                <c:pt idx="538">
                  <c:v>0.18433871114710912</c:v>
                </c:pt>
                <c:pt idx="539">
                  <c:v>0.18376129983876166</c:v>
                </c:pt>
                <c:pt idx="540">
                  <c:v>0.18318569717829358</c:v>
                </c:pt>
                <c:pt idx="541">
                  <c:v>0.18261189750040691</c:v>
                </c:pt>
                <c:pt idx="542">
                  <c:v>0.18203989515754915</c:v>
                </c:pt>
                <c:pt idx="543">
                  <c:v>0.18146968451985801</c:v>
                </c:pt>
                <c:pt idx="544">
                  <c:v>0.18090125997510575</c:v>
                </c:pt>
                <c:pt idx="545">
                  <c:v>0.18033461592864405</c:v>
                </c:pt>
                <c:pt idx="546">
                  <c:v>0.17976974680334892</c:v>
                </c:pt>
                <c:pt idx="547">
                  <c:v>0.17920664703956585</c:v>
                </c:pt>
                <c:pt idx="548">
                  <c:v>0.17864531109505499</c:v>
                </c:pt>
                <c:pt idx="549">
                  <c:v>0.17808573344493669</c:v>
                </c:pt>
                <c:pt idx="550">
                  <c:v>0.17752790858163708</c:v>
                </c:pt>
                <c:pt idx="551">
                  <c:v>0.17697183101483394</c:v>
                </c:pt>
                <c:pt idx="552">
                  <c:v>0.17641749527140252</c:v>
                </c:pt>
                <c:pt idx="553">
                  <c:v>0.17586489589536178</c:v>
                </c:pt>
                <c:pt idx="554">
                  <c:v>0.17531402744782071</c:v>
                </c:pt>
                <c:pt idx="555">
                  <c:v>0.17476488450692468</c:v>
                </c:pt>
                <c:pt idx="556">
                  <c:v>0.17421746166780216</c:v>
                </c:pt>
                <c:pt idx="557">
                  <c:v>0.17367175354251152</c:v>
                </c:pt>
                <c:pt idx="558">
                  <c:v>0.17312775475998798</c:v>
                </c:pt>
                <c:pt idx="559">
                  <c:v>0.17258545996599084</c:v>
                </c:pt>
                <c:pt idx="560">
                  <c:v>0.17204486382305054</c:v>
                </c:pt>
                <c:pt idx="561">
                  <c:v>0.17150596101041643</c:v>
                </c:pt>
                <c:pt idx="562">
                  <c:v>0.1709687462240041</c:v>
                </c:pt>
                <c:pt idx="563">
                  <c:v>0.17043321417634349</c:v>
                </c:pt>
                <c:pt idx="564">
                  <c:v>0.16989935959652661</c:v>
                </c:pt>
                <c:pt idx="565">
                  <c:v>0.16936717723015571</c:v>
                </c:pt>
                <c:pt idx="566">
                  <c:v>0.16883666183929166</c:v>
                </c:pt>
                <c:pt idx="567">
                  <c:v>0.16830780820240232</c:v>
                </c:pt>
                <c:pt idx="568">
                  <c:v>0.16778061111431111</c:v>
                </c:pt>
                <c:pt idx="569">
                  <c:v>0.16725506538614587</c:v>
                </c:pt>
                <c:pt idx="570">
                  <c:v>0.16673116584528769</c:v>
                </c:pt>
                <c:pt idx="571">
                  <c:v>0.16620890733532015</c:v>
                </c:pt>
                <c:pt idx="572">
                  <c:v>0.16568828471597841</c:v>
                </c:pt>
                <c:pt idx="573">
                  <c:v>0.16516929286309864</c:v>
                </c:pt>
                <c:pt idx="574">
                  <c:v>0.16465192666856776</c:v>
                </c:pt>
                <c:pt idx="575">
                  <c:v>0.16413618104027294</c:v>
                </c:pt>
                <c:pt idx="576">
                  <c:v>0.16362205090205151</c:v>
                </c:pt>
                <c:pt idx="577">
                  <c:v>0.16310953119364119</c:v>
                </c:pt>
                <c:pt idx="578">
                  <c:v>0.1625986168706301</c:v>
                </c:pt>
                <c:pt idx="579">
                  <c:v>0.16208930290440715</c:v>
                </c:pt>
                <c:pt idx="580">
                  <c:v>0.16158158428211261</c:v>
                </c:pt>
                <c:pt idx="581">
                  <c:v>0.16107545600658871</c:v>
                </c:pt>
                <c:pt idx="582">
                  <c:v>0.16057091309633037</c:v>
                </c:pt>
                <c:pt idx="583">
                  <c:v>0.16006795058543644</c:v>
                </c:pt>
                <c:pt idx="584">
                  <c:v>0.15956656352356058</c:v>
                </c:pt>
                <c:pt idx="585">
                  <c:v>0.15906674697586257</c:v>
                </c:pt>
                <c:pt idx="586">
                  <c:v>0.1585684960229598</c:v>
                </c:pt>
                <c:pt idx="587">
                  <c:v>0.15807180576087895</c:v>
                </c:pt>
                <c:pt idx="588">
                  <c:v>0.15757667130100744</c:v>
                </c:pt>
                <c:pt idx="589">
                  <c:v>0.15708308777004557</c:v>
                </c:pt>
                <c:pt idx="590">
                  <c:v>0.1565910503099584</c:v>
                </c:pt>
                <c:pt idx="591">
                  <c:v>0.15610055407792811</c:v>
                </c:pt>
                <c:pt idx="592">
                  <c:v>0.15561159424630613</c:v>
                </c:pt>
                <c:pt idx="593">
                  <c:v>0.15512416600256579</c:v>
                </c:pt>
                <c:pt idx="594">
                  <c:v>0.15463826454925481</c:v>
                </c:pt>
                <c:pt idx="595">
                  <c:v>0.15415388510394826</c:v>
                </c:pt>
                <c:pt idx="596">
                  <c:v>0.15367102289920123</c:v>
                </c:pt>
                <c:pt idx="597">
                  <c:v>0.15318967318250223</c:v>
                </c:pt>
                <c:pt idx="598">
                  <c:v>0.15270983121622611</c:v>
                </c:pt>
                <c:pt idx="599">
                  <c:v>0.1522314922775877</c:v>
                </c:pt>
                <c:pt idx="600">
                  <c:v>0.15175465165859509</c:v>
                </c:pt>
                <c:pt idx="601">
                  <c:v>0.15127930466600342</c:v>
                </c:pt>
                <c:pt idx="602">
                  <c:v>0.15080544662126869</c:v>
                </c:pt>
                <c:pt idx="603">
                  <c:v>0.15033307286050163</c:v>
                </c:pt>
                <c:pt idx="604">
                  <c:v>0.1498621787344219</c:v>
                </c:pt>
                <c:pt idx="605">
                  <c:v>0.1493927596083123</c:v>
                </c:pt>
                <c:pt idx="606">
                  <c:v>0.14892481086197309</c:v>
                </c:pt>
                <c:pt idx="607">
                  <c:v>0.14845832788967658</c:v>
                </c:pt>
                <c:pt idx="608">
                  <c:v>0.14799330610012182</c:v>
                </c:pt>
                <c:pt idx="609">
                  <c:v>0.14752974091638921</c:v>
                </c:pt>
                <c:pt idx="610">
                  <c:v>0.14706762777589583</c:v>
                </c:pt>
                <c:pt idx="611">
                  <c:v>0.14660696213035015</c:v>
                </c:pt>
                <c:pt idx="612">
                  <c:v>0.14614773944570753</c:v>
                </c:pt>
                <c:pt idx="613">
                  <c:v>0.14568995520212547</c:v>
                </c:pt>
                <c:pt idx="614">
                  <c:v>0.14523360489391912</c:v>
                </c:pt>
                <c:pt idx="615">
                  <c:v>0.14477868402951702</c:v>
                </c:pt>
                <c:pt idx="616">
                  <c:v>0.14432518813141673</c:v>
                </c:pt>
                <c:pt idx="617">
                  <c:v>0.14387311273614095</c:v>
                </c:pt>
                <c:pt idx="618">
                  <c:v>0.14342245339419349</c:v>
                </c:pt>
                <c:pt idx="619">
                  <c:v>0.14297320567001548</c:v>
                </c:pt>
                <c:pt idx="620">
                  <c:v>0.14252536514194175</c:v>
                </c:pt>
                <c:pt idx="621">
                  <c:v>0.14207892740215725</c:v>
                </c:pt>
                <c:pt idx="622">
                  <c:v>0.14163388805665364</c:v>
                </c:pt>
                <c:pt idx="623">
                  <c:v>0.14119024272518624</c:v>
                </c:pt>
                <c:pt idx="624">
                  <c:v>0.1407479870412307</c:v>
                </c:pt>
                <c:pt idx="625">
                  <c:v>0.14030711665194012</c:v>
                </c:pt>
                <c:pt idx="626">
                  <c:v>0.13986762721810217</c:v>
                </c:pt>
                <c:pt idx="627">
                  <c:v>0.13942951441409646</c:v>
                </c:pt>
                <c:pt idx="628">
                  <c:v>0.13899277392785186</c:v>
                </c:pt>
                <c:pt idx="629">
                  <c:v>0.13855740146080409</c:v>
                </c:pt>
                <c:pt idx="630">
                  <c:v>0.13812339272785346</c:v>
                </c:pt>
                <c:pt idx="631">
                  <c:v>0.13769074345732266</c:v>
                </c:pt>
                <c:pt idx="632">
                  <c:v>0.13725944939091475</c:v>
                </c:pt>
                <c:pt idx="633">
                  <c:v>0.13682950628367119</c:v>
                </c:pt>
                <c:pt idx="634">
                  <c:v>0.13640090990393008</c:v>
                </c:pt>
                <c:pt idx="635">
                  <c:v>0.13597365603328457</c:v>
                </c:pt>
                <c:pt idx="636">
                  <c:v>0.13554774046654117</c:v>
                </c:pt>
                <c:pt idx="637">
                  <c:v>0.1351231590116786</c:v>
                </c:pt>
                <c:pt idx="638">
                  <c:v>0.13469990748980643</c:v>
                </c:pt>
                <c:pt idx="639">
                  <c:v>0.13427798173512373</c:v>
                </c:pt>
                <c:pt idx="640">
                  <c:v>0.13385737759487856</c:v>
                </c:pt>
                <c:pt idx="641">
                  <c:v>0.13343809092932657</c:v>
                </c:pt>
                <c:pt idx="642">
                  <c:v>0.13302011761169064</c:v>
                </c:pt>
                <c:pt idx="643">
                  <c:v>0.13260345352811997</c:v>
                </c:pt>
                <c:pt idx="644">
                  <c:v>0.13218809457764996</c:v>
                </c:pt>
                <c:pt idx="645">
                  <c:v>0.13177403667216139</c:v>
                </c:pt>
                <c:pt idx="646">
                  <c:v>0.13136127573634046</c:v>
                </c:pt>
                <c:pt idx="647">
                  <c:v>0.13094980770763878</c:v>
                </c:pt>
                <c:pt idx="648">
                  <c:v>0.13053962853623305</c:v>
                </c:pt>
                <c:pt idx="649">
                  <c:v>0.13013073418498555</c:v>
                </c:pt>
                <c:pt idx="650">
                  <c:v>0.12972312062940411</c:v>
                </c:pt>
                <c:pt idx="651">
                  <c:v>0.12931678385760276</c:v>
                </c:pt>
                <c:pt idx="652">
                  <c:v>0.12891171987026204</c:v>
                </c:pt>
                <c:pt idx="653">
                  <c:v>0.12850792468058961</c:v>
                </c:pt>
                <c:pt idx="654">
                  <c:v>0.12810539431428139</c:v>
                </c:pt>
                <c:pt idx="655">
                  <c:v>0.12770412480948184</c:v>
                </c:pt>
                <c:pt idx="656">
                  <c:v>0.12730411221674565</c:v>
                </c:pt>
                <c:pt idx="657">
                  <c:v>0.12690535259899813</c:v>
                </c:pt>
                <c:pt idx="658">
                  <c:v>0.12650784203149718</c:v>
                </c:pt>
                <c:pt idx="659">
                  <c:v>0.12611157660179412</c:v>
                </c:pt>
                <c:pt idx="660">
                  <c:v>0.1257165524096954</c:v>
                </c:pt>
                <c:pt idx="661">
                  <c:v>0.1253227655672243</c:v>
                </c:pt>
                <c:pt idx="662">
                  <c:v>0.12493021219858241</c:v>
                </c:pt>
                <c:pt idx="663">
                  <c:v>0.12453888844011185</c:v>
                </c:pt>
                <c:pt idx="664">
                  <c:v>0.12414879044025683</c:v>
                </c:pt>
                <c:pt idx="665">
                  <c:v>0.12375991435952595</c:v>
                </c:pt>
                <c:pt idx="666">
                  <c:v>0.12337225637045456</c:v>
                </c:pt>
                <c:pt idx="667">
                  <c:v>0.12298581265756671</c:v>
                </c:pt>
                <c:pt idx="668">
                  <c:v>0.12260057941733804</c:v>
                </c:pt>
                <c:pt idx="669">
                  <c:v>0.12221655285815788</c:v>
                </c:pt>
                <c:pt idx="670">
                  <c:v>0.12183372920029242</c:v>
                </c:pt>
                <c:pt idx="671">
                  <c:v>0.12145210467584705</c:v>
                </c:pt>
                <c:pt idx="672">
                  <c:v>0.12107167552872952</c:v>
                </c:pt>
                <c:pt idx="673">
                  <c:v>0.12069243801461307</c:v>
                </c:pt>
                <c:pt idx="674">
                  <c:v>0.12031438840089924</c:v>
                </c:pt>
                <c:pt idx="675">
                  <c:v>0.11993752296668156</c:v>
                </c:pt>
                <c:pt idx="676">
                  <c:v>0.11956183800270845</c:v>
                </c:pt>
                <c:pt idx="677">
                  <c:v>0.11918732981134719</c:v>
                </c:pt>
                <c:pt idx="678">
                  <c:v>0.11881399470654717</c:v>
                </c:pt>
                <c:pt idx="679">
                  <c:v>0.11844182901380371</c:v>
                </c:pt>
                <c:pt idx="680">
                  <c:v>0.11807082907012206</c:v>
                </c:pt>
                <c:pt idx="681">
                  <c:v>0.11770099122398106</c:v>
                </c:pt>
                <c:pt idx="682">
                  <c:v>0.11733231183529752</c:v>
                </c:pt>
                <c:pt idx="683">
                  <c:v>0.11696478727539002</c:v>
                </c:pt>
                <c:pt idx="684">
                  <c:v>0.1165984139269436</c:v>
                </c:pt>
                <c:pt idx="685">
                  <c:v>0.11623318818397384</c:v>
                </c:pt>
                <c:pt idx="686">
                  <c:v>0.11586910645179144</c:v>
                </c:pt>
                <c:pt idx="687">
                  <c:v>0.11550616514696704</c:v>
                </c:pt>
                <c:pt idx="688">
                  <c:v>0.11514436069729565</c:v>
                </c:pt>
                <c:pt idx="689">
                  <c:v>0.11478368954176177</c:v>
                </c:pt>
                <c:pt idx="690">
                  <c:v>0.11442414813050404</c:v>
                </c:pt>
                <c:pt idx="691">
                  <c:v>0.11406573292478064</c:v>
                </c:pt>
                <c:pt idx="692">
                  <c:v>0.1137084403969342</c:v>
                </c:pt>
                <c:pt idx="693">
                  <c:v>0.11335226703035711</c:v>
                </c:pt>
                <c:pt idx="694">
                  <c:v>0.11299720931945711</c:v>
                </c:pt>
                <c:pt idx="695">
                  <c:v>0.11264326376962251</c:v>
                </c:pt>
                <c:pt idx="696">
                  <c:v>0.11229042689718807</c:v>
                </c:pt>
                <c:pt idx="697">
                  <c:v>0.11193869522940038</c:v>
                </c:pt>
                <c:pt idx="698">
                  <c:v>0.11158806530438407</c:v>
                </c:pt>
                <c:pt idx="699">
                  <c:v>0.11123853367110742</c:v>
                </c:pt>
                <c:pt idx="700">
                  <c:v>0.11089009688934846</c:v>
                </c:pt>
                <c:pt idx="701">
                  <c:v>0.11054275152966134</c:v>
                </c:pt>
                <c:pt idx="702">
                  <c:v>0.11019649417334219</c:v>
                </c:pt>
                <c:pt idx="703">
                  <c:v>0.1098513214123959</c:v>
                </c:pt>
                <c:pt idx="704">
                  <c:v>0.10950722984950216</c:v>
                </c:pt>
                <c:pt idx="705">
                  <c:v>0.10916421609798227</c:v>
                </c:pt>
                <c:pt idx="706">
                  <c:v>0.10882227678176584</c:v>
                </c:pt>
                <c:pt idx="707">
                  <c:v>0.10848140853535737</c:v>
                </c:pt>
                <c:pt idx="708">
                  <c:v>0.10814160800380333</c:v>
                </c:pt>
                <c:pt idx="709">
                  <c:v>0.10780287184265892</c:v>
                </c:pt>
                <c:pt idx="710">
                  <c:v>0.10746519671795543</c:v>
                </c:pt>
                <c:pt idx="711">
                  <c:v>0.10712857930616715</c:v>
                </c:pt>
                <c:pt idx="712">
                  <c:v>0.10679301629417874</c:v>
                </c:pt>
                <c:pt idx="713">
                  <c:v>0.10645850437925285</c:v>
                </c:pt>
                <c:pt idx="714">
                  <c:v>0.1061250402689972</c:v>
                </c:pt>
                <c:pt idx="715">
                  <c:v>0.10579262068133261</c:v>
                </c:pt>
                <c:pt idx="716">
                  <c:v>0.10546124234446025</c:v>
                </c:pt>
                <c:pt idx="717">
                  <c:v>0.10513090199682994</c:v>
                </c:pt>
                <c:pt idx="718">
                  <c:v>0.10480159638710757</c:v>
                </c:pt>
                <c:pt idx="719">
                  <c:v>0.10447332227414333</c:v>
                </c:pt>
                <c:pt idx="720">
                  <c:v>0.10414607642693995</c:v>
                </c:pt>
                <c:pt idx="721">
                  <c:v>0.10381985562462051</c:v>
                </c:pt>
                <c:pt idx="722">
                  <c:v>0.1034946566563972</c:v>
                </c:pt>
                <c:pt idx="723">
                  <c:v>0.10317047632153928</c:v>
                </c:pt>
                <c:pt idx="724">
                  <c:v>0.10284731142934196</c:v>
                </c:pt>
                <c:pt idx="725">
                  <c:v>0.1025251587990947</c:v>
                </c:pt>
                <c:pt idx="726">
                  <c:v>0.10220401526005</c:v>
                </c:pt>
                <c:pt idx="727">
                  <c:v>0.10188387765139235</c:v>
                </c:pt>
                <c:pt idx="728">
                  <c:v>0.10156474282220686</c:v>
                </c:pt>
                <c:pt idx="729">
                  <c:v>0.10124660763144847</c:v>
                </c:pt>
                <c:pt idx="730">
                  <c:v>0.10092946894791081</c:v>
                </c:pt>
                <c:pt idx="731">
                  <c:v>0.10061332365019569</c:v>
                </c:pt>
                <c:pt idx="732">
                  <c:v>0.10029816862668205</c:v>
                </c:pt>
                <c:pt idx="733">
                  <c:v>9.9984000775495449E-2</c:v>
                </c:pt>
                <c:pt idx="734">
                  <c:v>9.9670817004477774E-2</c:v>
                </c:pt>
                <c:pt idx="735">
                  <c:v>9.935861423115637E-2</c:v>
                </c:pt>
                <c:pt idx="736">
                  <c:v>9.904738938271411E-2</c:v>
                </c:pt>
                <c:pt idx="737">
                  <c:v>9.8737139395958823E-2</c:v>
                </c:pt>
                <c:pt idx="738">
                  <c:v>9.8427861217293425E-2</c:v>
                </c:pt>
                <c:pt idx="739">
                  <c:v>9.8119551802685653E-2</c:v>
                </c:pt>
                <c:pt idx="740">
                  <c:v>9.7812208117638147E-2</c:v>
                </c:pt>
                <c:pt idx="741">
                  <c:v>9.750582713715876E-2</c:v>
                </c:pt>
                <c:pt idx="742">
                  <c:v>9.7200405845730489E-2</c:v>
                </c:pt>
                <c:pt idx="743">
                  <c:v>9.689594123728211E-2</c:v>
                </c:pt>
                <c:pt idx="744">
                  <c:v>9.6592430315158295E-2</c:v>
                </c:pt>
                <c:pt idx="745">
                  <c:v>9.6289870092090266E-2</c:v>
                </c:pt>
                <c:pt idx="746">
                  <c:v>9.598825759016652E-2</c:v>
                </c:pt>
                <c:pt idx="747">
                  <c:v>9.5687589840803194E-2</c:v>
                </c:pt>
                <c:pt idx="748">
                  <c:v>9.5387863884715235E-2</c:v>
                </c:pt>
                <c:pt idx="749">
                  <c:v>9.5089076771886855E-2</c:v>
                </c:pt>
                <c:pt idx="750">
                  <c:v>9.4791225561542944E-2</c:v>
                </c:pt>
                <c:pt idx="751">
                  <c:v>9.4494307322119706E-2</c:v>
                </c:pt>
                <c:pt idx="752">
                  <c:v>9.4198319131236052E-2</c:v>
                </c:pt>
                <c:pt idx="753">
                  <c:v>9.390325807566488E-2</c:v>
                </c:pt>
                <c:pt idx="754">
                  <c:v>9.3609121251304134E-2</c:v>
                </c:pt>
                <c:pt idx="755">
                  <c:v>9.3315905763148563E-2</c:v>
                </c:pt>
                <c:pt idx="756">
                  <c:v>9.3023608725260873E-2</c:v>
                </c:pt>
                <c:pt idx="757">
                  <c:v>9.2732227260743705E-2</c:v>
                </c:pt>
                <c:pt idx="758">
                  <c:v>9.2441758501710949E-2</c:v>
                </c:pt>
                <c:pt idx="759">
                  <c:v>9.2152199589259728E-2</c:v>
                </c:pt>
                <c:pt idx="760">
                  <c:v>9.1863547673442306E-2</c:v>
                </c:pt>
                <c:pt idx="761">
                  <c:v>9.157579991323779E-2</c:v>
                </c:pt>
                <c:pt idx="762">
                  <c:v>9.128895347652452E-2</c:v>
                </c:pt>
                <c:pt idx="763">
                  <c:v>9.1003005540051807E-2</c:v>
                </c:pt>
                <c:pt idx="764">
                  <c:v>9.0717953289412512E-2</c:v>
                </c:pt>
                <c:pt idx="765">
                  <c:v>9.0433793919015057E-2</c:v>
                </c:pt>
                <c:pt idx="766">
                  <c:v>9.0150524632055917E-2</c:v>
                </c:pt>
                <c:pt idx="767">
                  <c:v>8.9868142640492241E-2</c:v>
                </c:pt>
                <c:pt idx="768">
                  <c:v>8.9586645165014078E-2</c:v>
                </c:pt>
                <c:pt idx="769">
                  <c:v>8.9306029435017434E-2</c:v>
                </c:pt>
                <c:pt idx="770">
                  <c:v>8.9026292688576564E-2</c:v>
                </c:pt>
                <c:pt idx="771">
                  <c:v>8.8747432172417207E-2</c:v>
                </c:pt>
                <c:pt idx="772">
                  <c:v>8.8469445141889175E-2</c:v>
                </c:pt>
                <c:pt idx="773">
                  <c:v>8.8192328860939431E-2</c:v>
                </c:pt>
                <c:pt idx="774">
                  <c:v>8.7916080602085306E-2</c:v>
                </c:pt>
                <c:pt idx="775">
                  <c:v>8.7640697646387392E-2</c:v>
                </c:pt>
                <c:pt idx="776">
                  <c:v>8.7366177283423052E-2</c:v>
                </c:pt>
                <c:pt idx="777">
                  <c:v>8.7092516811259513E-2</c:v>
                </c:pt>
                <c:pt idx="778">
                  <c:v>8.6819713536427381E-2</c:v>
                </c:pt>
                <c:pt idx="779">
                  <c:v>8.6547764773894198E-2</c:v>
                </c:pt>
                <c:pt idx="780">
                  <c:v>8.6276667847037816E-2</c:v>
                </c:pt>
                <c:pt idx="781">
                  <c:v>8.6006420087620314E-2</c:v>
                </c:pt>
                <c:pt idx="782">
                  <c:v>8.5737018835761472E-2</c:v>
                </c:pt>
                <c:pt idx="783">
                  <c:v>8.546846143991281E-2</c:v>
                </c:pt>
                <c:pt idx="784">
                  <c:v>8.5200745256831328E-2</c:v>
                </c:pt>
                <c:pt idx="785">
                  <c:v>8.4933867651553571E-2</c:v>
                </c:pt>
                <c:pt idx="786">
                  <c:v>8.4667825997369744E-2</c:v>
                </c:pt>
                <c:pt idx="787">
                  <c:v>8.4402617675797681E-2</c:v>
                </c:pt>
                <c:pt idx="788">
                  <c:v>8.4138240076557347E-2</c:v>
                </c:pt>
                <c:pt idx="789">
                  <c:v>8.3874690597544821E-2</c:v>
                </c:pt>
                <c:pt idx="790">
                  <c:v>8.3611966644806995E-2</c:v>
                </c:pt>
                <c:pt idx="791">
                  <c:v>8.3350065632515805E-2</c:v>
                </c:pt>
                <c:pt idx="792">
                  <c:v>8.3088984982942884E-2</c:v>
                </c:pt>
                <c:pt idx="793">
                  <c:v>8.2828722126434287E-2</c:v>
                </c:pt>
                <c:pt idx="794">
                  <c:v>8.2569274501384932E-2</c:v>
                </c:pt>
                <c:pt idx="795">
                  <c:v>8.2310639554213708E-2</c:v>
                </c:pt>
                <c:pt idx="796">
                  <c:v>8.2052814739338065E-2</c:v>
                </c:pt>
                <c:pt idx="797">
                  <c:v>8.1795797519149185E-2</c:v>
                </c:pt>
                <c:pt idx="798">
                  <c:v>8.1539585363986811E-2</c:v>
                </c:pt>
                <c:pt idx="799">
                  <c:v>8.1284175752114454E-2</c:v>
                </c:pt>
                <c:pt idx="800">
                  <c:v>8.1029566169694645E-2</c:v>
                </c:pt>
                <c:pt idx="801">
                  <c:v>8.0775754110763973E-2</c:v>
                </c:pt>
                <c:pt idx="802">
                  <c:v>8.0522737077208681E-2</c:v>
                </c:pt>
                <c:pt idx="803">
                  <c:v>8.0270512578739836E-2</c:v>
                </c:pt>
                <c:pt idx="804">
                  <c:v>8.0019078132869043E-2</c:v>
                </c:pt>
                <c:pt idx="805">
                  <c:v>7.9768431264883824E-2</c:v>
                </c:pt>
                <c:pt idx="806">
                  <c:v>7.9518569507823322E-2</c:v>
                </c:pt>
                <c:pt idx="807">
                  <c:v>7.9269490402454137E-2</c:v>
                </c:pt>
                <c:pt idx="808">
                  <c:v>7.9021191497245916E-2</c:v>
                </c:pt>
                <c:pt idx="809">
                  <c:v>7.8773670348347438E-2</c:v>
                </c:pt>
                <c:pt idx="810">
                  <c:v>7.8526924519562322E-2</c:v>
                </c:pt>
                <c:pt idx="811">
                  <c:v>7.82809515823253E-2</c:v>
                </c:pt>
                <c:pt idx="812">
                  <c:v>7.8035749115678121E-2</c:v>
                </c:pt>
                <c:pt idx="813">
                  <c:v>7.7791314706245784E-2</c:v>
                </c:pt>
                <c:pt idx="814">
                  <c:v>7.7547645948212895E-2</c:v>
                </c:pt>
                <c:pt idx="815">
                  <c:v>7.7304740443299741E-2</c:v>
                </c:pt>
                <c:pt idx="816">
                  <c:v>7.7062595800739001E-2</c:v>
                </c:pt>
                <c:pt idx="817">
                  <c:v>7.6821209637251919E-2</c:v>
                </c:pt>
                <c:pt idx="818">
                  <c:v>7.6580579577024979E-2</c:v>
                </c:pt>
                <c:pt idx="819">
                  <c:v>7.634070325168664E-2</c:v>
                </c:pt>
                <c:pt idx="820">
                  <c:v>7.6101578300283745E-2</c:v>
                </c:pt>
                <c:pt idx="821">
                  <c:v>7.5863202369258573E-2</c:v>
                </c:pt>
                <c:pt idx="822">
                  <c:v>7.5625573112425432E-2</c:v>
                </c:pt>
                <c:pt idx="823">
                  <c:v>7.5388688190947808E-2</c:v>
                </c:pt>
                <c:pt idx="824">
                  <c:v>7.5152545273315094E-2</c:v>
                </c:pt>
                <c:pt idx="825">
                  <c:v>7.4917142035319795E-2</c:v>
                </c:pt>
                <c:pt idx="826">
                  <c:v>7.4682476160034691E-2</c:v>
                </c:pt>
                <c:pt idx="827">
                  <c:v>7.4448545337789843E-2</c:v>
                </c:pt>
                <c:pt idx="828">
                  <c:v>7.4215347266150131E-2</c:v>
                </c:pt>
                <c:pt idx="829">
                  <c:v>7.398287964989228E-2</c:v>
                </c:pt>
                <c:pt idx="830">
                  <c:v>7.3751140200982584E-2</c:v>
                </c:pt>
                <c:pt idx="831">
                  <c:v>7.3520126638554117E-2</c:v>
                </c:pt>
                <c:pt idx="832">
                  <c:v>7.3289836688884433E-2</c:v>
                </c:pt>
                <c:pt idx="833">
                  <c:v>7.306026808537322E-2</c:v>
                </c:pt>
                <c:pt idx="834">
                  <c:v>7.2831418568519823E-2</c:v>
                </c:pt>
                <c:pt idx="835">
                  <c:v>7.2603285885901203E-2</c:v>
                </c:pt>
                <c:pt idx="836">
                  <c:v>7.2375867792149579E-2</c:v>
                </c:pt>
                <c:pt idx="837">
                  <c:v>7.2149162048930529E-2</c:v>
                </c:pt>
                <c:pt idx="838">
                  <c:v>7.192316642492079E-2</c:v>
                </c:pt>
                <c:pt idx="839">
                  <c:v>7.1697878695786296E-2</c:v>
                </c:pt>
                <c:pt idx="840">
                  <c:v>7.1473296644160522E-2</c:v>
                </c:pt>
                <c:pt idx="841">
                  <c:v>7.1249418059622302E-2</c:v>
                </c:pt>
                <c:pt idx="842">
                  <c:v>7.1026240738674404E-2</c:v>
                </c:pt>
                <c:pt idx="843">
                  <c:v>7.0803762484721575E-2</c:v>
                </c:pt>
                <c:pt idx="844">
                  <c:v>7.0581981108049169E-2</c:v>
                </c:pt>
                <c:pt idx="845">
                  <c:v>7.036089442580136E-2</c:v>
                </c:pt>
                <c:pt idx="846">
                  <c:v>7.0140500261959768E-2</c:v>
                </c:pt>
                <c:pt idx="847">
                  <c:v>6.9920796447322145E-2</c:v>
                </c:pt>
                <c:pt idx="848">
                  <c:v>6.9701780819480808E-2</c:v>
                </c:pt>
                <c:pt idx="849">
                  <c:v>6.9483451222801543E-2</c:v>
                </c:pt>
                <c:pt idx="850">
                  <c:v>6.9265805508402251E-2</c:v>
                </c:pt>
                <c:pt idx="851">
                  <c:v>6.9048841534131933E-2</c:v>
                </c:pt>
                <c:pt idx="852">
                  <c:v>6.883255716454946E-2</c:v>
                </c:pt>
                <c:pt idx="853">
                  <c:v>6.861695027090263E-2</c:v>
                </c:pt>
                <c:pt idx="854">
                  <c:v>6.8402018731107309E-2</c:v>
                </c:pt>
                <c:pt idx="855">
                  <c:v>6.8187760429726324E-2</c:v>
                </c:pt>
                <c:pt idx="856">
                  <c:v>6.7974173257948883E-2</c:v>
                </c:pt>
                <c:pt idx="857">
                  <c:v>6.7761255113569618E-2</c:v>
                </c:pt>
                <c:pt idx="858">
                  <c:v>6.7549003900967991E-2</c:v>
                </c:pt>
                <c:pt idx="859">
                  <c:v>6.7337417531087726E-2</c:v>
                </c:pt>
                <c:pt idx="860">
                  <c:v>6.7126493921416078E-2</c:v>
                </c:pt>
                <c:pt idx="861">
                  <c:v>6.6916230995963541E-2</c:v>
                </c:pt>
                <c:pt idx="862">
                  <c:v>6.67066266852432E-2</c:v>
                </c:pt>
                <c:pt idx="863">
                  <c:v>6.6497678926250622E-2</c:v>
                </c:pt>
                <c:pt idx="864">
                  <c:v>6.6289385662443259E-2</c:v>
                </c:pt>
                <c:pt idx="865">
                  <c:v>6.6081744843720383E-2</c:v>
                </c:pt>
                <c:pt idx="866">
                  <c:v>6.5874754426402976E-2</c:v>
                </c:pt>
                <c:pt idx="867">
                  <c:v>6.5668412373213372E-2</c:v>
                </c:pt>
                <c:pt idx="868">
                  <c:v>6.5462716653255468E-2</c:v>
                </c:pt>
                <c:pt idx="869">
                  <c:v>6.5257665241994528E-2</c:v>
                </c:pt>
                <c:pt idx="870">
                  <c:v>6.5053256121237413E-2</c:v>
                </c:pt>
                <c:pt idx="871">
                  <c:v>6.4849487279112619E-2</c:v>
                </c:pt>
                <c:pt idx="872">
                  <c:v>6.4646356710050451E-2</c:v>
                </c:pt>
                <c:pt idx="873">
                  <c:v>6.4443862414763464E-2</c:v>
                </c:pt>
                <c:pt idx="874">
                  <c:v>6.4242002400226525E-2</c:v>
                </c:pt>
                <c:pt idx="875">
                  <c:v>6.404077467965745E-2</c:v>
                </c:pt>
                <c:pt idx="876">
                  <c:v>6.3840177272497217E-2</c:v>
                </c:pt>
                <c:pt idx="877">
                  <c:v>6.3640208204390702E-2</c:v>
                </c:pt>
                <c:pt idx="878">
                  <c:v>6.344086550716703E-2</c:v>
                </c:pt>
                <c:pt idx="879">
                  <c:v>6.3242147218820322E-2</c:v>
                </c:pt>
                <c:pt idx="880">
                  <c:v>6.3044051383490438E-2</c:v>
                </c:pt>
                <c:pt idx="881">
                  <c:v>6.2846576051443559E-2</c:v>
                </c:pt>
                <c:pt idx="882">
                  <c:v>6.264971927905319E-2</c:v>
                </c:pt>
                <c:pt idx="883">
                  <c:v>6.2453479128780826E-2</c:v>
                </c:pt>
                <c:pt idx="884">
                  <c:v>6.22578536691571E-2</c:v>
                </c:pt>
                <c:pt idx="885">
                  <c:v>6.2062840974762577E-2</c:v>
                </c:pt>
                <c:pt idx="886">
                  <c:v>6.1868439126208895E-2</c:v>
                </c:pt>
                <c:pt idx="887">
                  <c:v>6.1674646210119942E-2</c:v>
                </c:pt>
                <c:pt idx="888">
                  <c:v>6.1481460319112835E-2</c:v>
                </c:pt>
                <c:pt idx="889">
                  <c:v>6.1288879551779384E-2</c:v>
                </c:pt>
                <c:pt idx="890">
                  <c:v>6.1096902012667133E-2</c:v>
                </c:pt>
                <c:pt idx="891">
                  <c:v>6.0905525812260941E-2</c:v>
                </c:pt>
                <c:pt idx="892">
                  <c:v>6.0714749066964176E-2</c:v>
                </c:pt>
                <c:pt idx="893">
                  <c:v>6.0524569899080276E-2</c:v>
                </c:pt>
                <c:pt idx="894">
                  <c:v>6.0334986436794358E-2</c:v>
                </c:pt>
                <c:pt idx="895">
                  <c:v>6.0145996814154556E-2</c:v>
                </c:pt>
                <c:pt idx="896">
                  <c:v>5.9957599171053935E-2</c:v>
                </c:pt>
                <c:pt idx="897">
                  <c:v>5.9769791653211952E-2</c:v>
                </c:pt>
                <c:pt idx="898">
                  <c:v>5.9582572412156296E-2</c:v>
                </c:pt>
                <c:pt idx="899">
                  <c:v>5.9395939605204784E-2</c:v>
                </c:pt>
                <c:pt idx="900">
                  <c:v>5.920989139544703E-2</c:v>
                </c:pt>
                <c:pt idx="901">
                  <c:v>5.9024425951726578E-2</c:v>
                </c:pt>
                <c:pt idx="902">
                  <c:v>5.8839541448622676E-2</c:v>
                </c:pt>
                <c:pt idx="903">
                  <c:v>5.8655236066432498E-2</c:v>
                </c:pt>
                <c:pt idx="904">
                  <c:v>5.8471507991153089E-2</c:v>
                </c:pt>
                <c:pt idx="905">
                  <c:v>5.8288355414463533E-2</c:v>
                </c:pt>
                <c:pt idx="906">
                  <c:v>5.8105776533707305E-2</c:v>
                </c:pt>
                <c:pt idx="907">
                  <c:v>5.7923769551874275E-2</c:v>
                </c:pt>
                <c:pt idx="908">
                  <c:v>5.7742332677583275E-2</c:v>
                </c:pt>
                <c:pt idx="909">
                  <c:v>5.7561464125064243E-2</c:v>
                </c:pt>
                <c:pt idx="910">
                  <c:v>5.738116211414087E-2</c:v>
                </c:pt>
                <c:pt idx="911">
                  <c:v>5.7201424870212861E-2</c:v>
                </c:pt>
                <c:pt idx="912">
                  <c:v>5.7022250624238595E-2</c:v>
                </c:pt>
                <c:pt idx="913">
                  <c:v>5.6843637612717747E-2</c:v>
                </c:pt>
                <c:pt idx="914">
                  <c:v>5.6665584077673782E-2</c:v>
                </c:pt>
                <c:pt idx="915">
                  <c:v>5.6488088266636836E-2</c:v>
                </c:pt>
                <c:pt idx="916">
                  <c:v>5.631114843262628E-2</c:v>
                </c:pt>
                <c:pt idx="917">
                  <c:v>5.6134762834133725E-2</c:v>
                </c:pt>
                <c:pt idx="918">
                  <c:v>5.5958929735105689E-2</c:v>
                </c:pt>
                <c:pt idx="919">
                  <c:v>5.5783647404926612E-2</c:v>
                </c:pt>
                <c:pt idx="920">
                  <c:v>5.560891411840186E-2</c:v>
                </c:pt>
                <c:pt idx="921">
                  <c:v>5.5434728155740624E-2</c:v>
                </c:pt>
                <c:pt idx="922">
                  <c:v>5.526108780253914E-2</c:v>
                </c:pt>
                <c:pt idx="923">
                  <c:v>5.5087991349763644E-2</c:v>
                </c:pt>
                <c:pt idx="924">
                  <c:v>5.4915437093733754E-2</c:v>
                </c:pt>
                <c:pt idx="925">
                  <c:v>5.4743423336105497E-2</c:v>
                </c:pt>
                <c:pt idx="926">
                  <c:v>5.4571948383854707E-2</c:v>
                </c:pt>
                <c:pt idx="927">
                  <c:v>5.4401010549260408E-2</c:v>
                </c:pt>
                <c:pt idx="928">
                  <c:v>5.4230608149888053E-2</c:v>
                </c:pt>
                <c:pt idx="929">
                  <c:v>5.4060739508573125E-2</c:v>
                </c:pt>
                <c:pt idx="930">
                  <c:v>5.3891402953404506E-2</c:v>
                </c:pt>
                <c:pt idx="931">
                  <c:v>5.3722596817708052E-2</c:v>
                </c:pt>
                <c:pt idx="932">
                  <c:v>5.3554319440030286E-2</c:v>
                </c:pt>
                <c:pt idx="933">
                  <c:v>5.3386569164121878E-2</c:v>
                </c:pt>
                <c:pt idx="934">
                  <c:v>5.3219344338921511E-2</c:v>
                </c:pt>
                <c:pt idx="935">
                  <c:v>5.3052643318539469E-2</c:v>
                </c:pt>
                <c:pt idx="936">
                  <c:v>5.2886464462241607E-2</c:v>
                </c:pt>
                <c:pt idx="937">
                  <c:v>5.2720806134433064E-2</c:v>
                </c:pt>
                <c:pt idx="938">
                  <c:v>5.2555666704642186E-2</c:v>
                </c:pt>
                <c:pt idx="939">
                  <c:v>5.2391044547504602E-2</c:v>
                </c:pt>
                <c:pt idx="940">
                  <c:v>5.2226938042747029E-2</c:v>
                </c:pt>
                <c:pt idx="941">
                  <c:v>5.2063345575171532E-2</c:v>
                </c:pt>
                <c:pt idx="942">
                  <c:v>5.1900265534639417E-2</c:v>
                </c:pt>
                <c:pt idx="943">
                  <c:v>5.1737696316055584E-2</c:v>
                </c:pt>
                <c:pt idx="944">
                  <c:v>5.1575636319352587E-2</c:v>
                </c:pt>
                <c:pt idx="945">
                  <c:v>5.1414083949474908E-2</c:v>
                </c:pt>
                <c:pt idx="946">
                  <c:v>5.1253037616363357E-2</c:v>
                </c:pt>
                <c:pt idx="947">
                  <c:v>5.1092495734939264E-2</c:v>
                </c:pt>
                <c:pt idx="948">
                  <c:v>5.0932456725089059E-2</c:v>
                </c:pt>
                <c:pt idx="949">
                  <c:v>5.0772919011648515E-2</c:v>
                </c:pt>
                <c:pt idx="950">
                  <c:v>5.061388102438745E-2</c:v>
                </c:pt>
                <c:pt idx="951">
                  <c:v>5.0455341197994122E-2</c:v>
                </c:pt>
                <c:pt idx="952">
                  <c:v>5.0297297972059854E-2</c:v>
                </c:pt>
                <c:pt idx="953">
                  <c:v>5.0139749791063781E-2</c:v>
                </c:pt>
                <c:pt idx="954">
                  <c:v>4.9982695104357357E-2</c:v>
                </c:pt>
                <c:pt idx="955">
                  <c:v>4.9826132366149287E-2</c:v>
                </c:pt>
                <c:pt idx="956">
                  <c:v>4.9670060035490127E-2</c:v>
                </c:pt>
                <c:pt idx="957">
                  <c:v>4.9514476576257307E-2</c:v>
                </c:pt>
                <c:pt idx="958">
                  <c:v>4.935938045713982E-2</c:v>
                </c:pt>
                <c:pt idx="959">
                  <c:v>4.9204770151623285E-2</c:v>
                </c:pt>
                <c:pt idx="960">
                  <c:v>4.9050644137974907E-2</c:v>
                </c:pt>
                <c:pt idx="961">
                  <c:v>4.889700089922841E-2</c:v>
                </c:pt>
                <c:pt idx="962">
                  <c:v>4.8743838923169254E-2</c:v>
                </c:pt>
                <c:pt idx="963">
                  <c:v>4.8591156702319581E-2</c:v>
                </c:pt>
                <c:pt idx="964">
                  <c:v>4.843895273392354E-2</c:v>
                </c:pt>
                <c:pt idx="965">
                  <c:v>4.8287225519932364E-2</c:v>
                </c:pt>
                <c:pt idx="966">
                  <c:v>4.813597356698969E-2</c:v>
                </c:pt>
                <c:pt idx="967">
                  <c:v>4.7985195386416907E-2</c:v>
                </c:pt>
                <c:pt idx="968">
                  <c:v>4.7834889494198368E-2</c:v>
                </c:pt>
                <c:pt idx="969">
                  <c:v>4.7685054410966946E-2</c:v>
                </c:pt>
                <c:pt idx="970">
                  <c:v>4.7535688661989338E-2</c:v>
                </c:pt>
                <c:pt idx="971">
                  <c:v>4.7386790777151598E-2</c:v>
                </c:pt>
                <c:pt idx="972">
                  <c:v>4.7238359290944748E-2</c:v>
                </c:pt>
                <c:pt idx="973">
                  <c:v>4.7090392742450179E-2</c:v>
                </c:pt>
                <c:pt idx="974">
                  <c:v>4.6942889675325485E-2</c:v>
                </c:pt>
                <c:pt idx="975">
                  <c:v>4.6795848637789898E-2</c:v>
                </c:pt>
                <c:pt idx="976">
                  <c:v>4.664926818261024E-2</c:v>
                </c:pt>
                <c:pt idx="977">
                  <c:v>4.6503146867086474E-2</c:v>
                </c:pt>
                <c:pt idx="978">
                  <c:v>4.6357483253037596E-2</c:v>
                </c:pt>
                <c:pt idx="979">
                  <c:v>4.6212275906787517E-2</c:v>
                </c:pt>
                <c:pt idx="980">
                  <c:v>4.6067523399150857E-2</c:v>
                </c:pt>
                <c:pt idx="981">
                  <c:v>4.592322430541898E-2</c:v>
                </c:pt>
                <c:pt idx="982">
                  <c:v>4.5779377205345861E-2</c:v>
                </c:pt>
                <c:pt idx="983">
                  <c:v>4.5635980683134229E-2</c:v>
                </c:pt>
                <c:pt idx="984">
                  <c:v>4.549303332742153E-2</c:v>
                </c:pt>
                <c:pt idx="985">
                  <c:v>4.535053373126606E-2</c:v>
                </c:pt>
                <c:pt idx="986">
                  <c:v>4.5208480492133191E-2</c:v>
                </c:pt>
                <c:pt idx="987">
                  <c:v>4.5066872211881444E-2</c:v>
                </c:pt>
                <c:pt idx="988">
                  <c:v>4.492570749674886E-2</c:v>
                </c:pt>
                <c:pt idx="989">
                  <c:v>4.4784984957339145E-2</c:v>
                </c:pt>
                <c:pt idx="990">
                  <c:v>4.4644703208608132E-2</c:v>
                </c:pt>
                <c:pt idx="991">
                  <c:v>4.4504860869850033E-2</c:v>
                </c:pt>
                <c:pt idx="992">
                  <c:v>4.4365456564683894E-2</c:v>
                </c:pt>
                <c:pt idx="993">
                  <c:v>4.4226488921040114E-2</c:v>
                </c:pt>
                <c:pt idx="994">
                  <c:v>4.4087956571146794E-2</c:v>
                </c:pt>
                <c:pt idx="995">
                  <c:v>4.3949858151516447E-2</c:v>
                </c:pt>
                <c:pt idx="996">
                  <c:v>4.3812192302932408E-2</c:v>
                </c:pt>
                <c:pt idx="997">
                  <c:v>4.3674957670435617E-2</c:v>
                </c:pt>
                <c:pt idx="998">
                  <c:v>4.3538152903311152E-2</c:v>
                </c:pt>
                <c:pt idx="999">
                  <c:v>4.3401776655074976E-2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84B-4FAA-AC41-7D41205E3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724080"/>
        <c:axId val="1363724560"/>
      </c:scatterChart>
      <c:valAx>
        <c:axId val="1363724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24560"/>
        <c:crosses val="autoZero"/>
        <c:crossBetween val="midCat"/>
      </c:valAx>
      <c:valAx>
        <c:axId val="13637245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Reliability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2408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Exponential PDF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PDF</c:v>
          </c:tx>
          <c:xVal>
            <c:numRef>
              <c:f>ExponentialGraphs!$A$2:$A$1001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ExponentialGraphs!$D$2:$D$1001</c:f>
              <c:numCache>
                <c:formatCode>General</c:formatCode>
                <c:ptCount val="1000"/>
                <c:pt idx="0">
                  <c:v>3.1274279565173223E-3</c:v>
                </c:pt>
                <c:pt idx="1">
                  <c:v>3.1176317923969498E-3</c:v>
                </c:pt>
                <c:pt idx="2">
                  <c:v>3.1078663131821303E-3</c:v>
                </c:pt>
                <c:pt idx="3">
                  <c:v>3.098131422757344E-3</c:v>
                </c:pt>
                <c:pt idx="4">
                  <c:v>3.0884270253081336E-3</c:v>
                </c:pt>
                <c:pt idx="5">
                  <c:v>3.0787530253201674E-3</c:v>
                </c:pt>
                <c:pt idx="6">
                  <c:v>3.0691093275782961E-3</c:v>
                </c:pt>
                <c:pt idx="7">
                  <c:v>3.0594958371656165E-3</c:v>
                </c:pt>
                <c:pt idx="8">
                  <c:v>3.0499124594625384E-3</c:v>
                </c:pt>
                <c:pt idx="9">
                  <c:v>3.0403591001458502E-3</c:v>
                </c:pt>
                <c:pt idx="10">
                  <c:v>3.0308356651877941E-3</c:v>
                </c:pt>
                <c:pt idx="11">
                  <c:v>3.0213420608551393E-3</c:v>
                </c:pt>
                <c:pt idx="12">
                  <c:v>3.0118781937082577E-3</c:v>
                </c:pt>
                <c:pt idx="13">
                  <c:v>3.0024439706002074E-3</c:v>
                </c:pt>
                <c:pt idx="14">
                  <c:v>2.9930392986758131E-3</c:v>
                </c:pt>
                <c:pt idx="15">
                  <c:v>2.9836640853707543E-3</c:v>
                </c:pt>
                <c:pt idx="16">
                  <c:v>2.9743182384106524E-3</c:v>
                </c:pt>
                <c:pt idx="17">
                  <c:v>2.9650016658101645E-3</c:v>
                </c:pt>
                <c:pt idx="18">
                  <c:v>2.955714275872076E-3</c:v>
                </c:pt>
                <c:pt idx="19">
                  <c:v>2.9464559771863997E-3</c:v>
                </c:pt>
                <c:pt idx="20">
                  <c:v>2.9372266786294745E-3</c:v>
                </c:pt>
                <c:pt idx="21">
                  <c:v>2.9280262893630711E-3</c:v>
                </c:pt>
                <c:pt idx="22">
                  <c:v>2.9188547188334947E-3</c:v>
                </c:pt>
                <c:pt idx="23">
                  <c:v>2.9097118767706961E-3</c:v>
                </c:pt>
                <c:pt idx="24">
                  <c:v>2.900597673187383E-3</c:v>
                </c:pt>
                <c:pt idx="25">
                  <c:v>2.8915120183781325E-3</c:v>
                </c:pt>
                <c:pt idx="26">
                  <c:v>2.8824548229185107E-3</c:v>
                </c:pt>
                <c:pt idx="27">
                  <c:v>2.8734259976641906E-3</c:v>
                </c:pt>
                <c:pt idx="28">
                  <c:v>2.8644254537500756E-3</c:v>
                </c:pt>
                <c:pt idx="29">
                  <c:v>2.8554531025894248E-3</c:v>
                </c:pt>
                <c:pt idx="30">
                  <c:v>2.8465088558729812E-3</c:v>
                </c:pt>
                <c:pt idx="31">
                  <c:v>2.8375926255681016E-3</c:v>
                </c:pt>
                <c:pt idx="32">
                  <c:v>2.8287043239178921E-3</c:v>
                </c:pt>
                <c:pt idx="33">
                  <c:v>2.8198438634403416E-3</c:v>
                </c:pt>
                <c:pt idx="34">
                  <c:v>2.8110111569274632E-3</c:v>
                </c:pt>
                <c:pt idx="35">
                  <c:v>2.8022061174444346E-3</c:v>
                </c:pt>
                <c:pt idx="36">
                  <c:v>2.7934286583287441E-3</c:v>
                </c:pt>
                <c:pt idx="37">
                  <c:v>2.7846786931893346E-3</c:v>
                </c:pt>
                <c:pt idx="38">
                  <c:v>2.7759561359057554E-3</c:v>
                </c:pt>
                <c:pt idx="39">
                  <c:v>2.7672609006273155E-3</c:v>
                </c:pt>
                <c:pt idx="40">
                  <c:v>2.7585929017722357E-3</c:v>
                </c:pt>
                <c:pt idx="41">
                  <c:v>2.749952054026809E-3</c:v>
                </c:pt>
                <c:pt idx="42">
                  <c:v>2.7413382723445599E-3</c:v>
                </c:pt>
                <c:pt idx="43">
                  <c:v>2.7327514719454062E-3</c:v>
                </c:pt>
                <c:pt idx="44">
                  <c:v>2.724191568314827E-3</c:v>
                </c:pt>
                <c:pt idx="45">
                  <c:v>2.7156584772030281E-3</c:v>
                </c:pt>
                <c:pt idx="46">
                  <c:v>2.7071521146241158E-3</c:v>
                </c:pt>
                <c:pt idx="47">
                  <c:v>2.6986723968552674E-3</c:v>
                </c:pt>
                <c:pt idx="48">
                  <c:v>2.6902192404359097E-3</c:v>
                </c:pt>
                <c:pt idx="49">
                  <c:v>2.6817925621668943E-3</c:v>
                </c:pt>
                <c:pt idx="50">
                  <c:v>2.6733922791096825E-3</c:v>
                </c:pt>
                <c:pt idx="51">
                  <c:v>2.6650183085855268E-3</c:v>
                </c:pt>
                <c:pt idx="52">
                  <c:v>2.6566705681746574E-3</c:v>
                </c:pt>
                <c:pt idx="53">
                  <c:v>2.6483489757154707E-3</c:v>
                </c:pt>
                <c:pt idx="54">
                  <c:v>2.6400534493037221E-3</c:v>
                </c:pt>
                <c:pt idx="55">
                  <c:v>2.6317839072917178E-3</c:v>
                </c:pt>
                <c:pt idx="56">
                  <c:v>2.6235402682875135E-3</c:v>
                </c:pt>
                <c:pt idx="57">
                  <c:v>2.6153224511541104E-3</c:v>
                </c:pt>
                <c:pt idx="58">
                  <c:v>2.6071303750086596E-3</c:v>
                </c:pt>
                <c:pt idx="59">
                  <c:v>2.5989639592216636E-3</c:v>
                </c:pt>
                <c:pt idx="60">
                  <c:v>2.5908231234161856E-3</c:v>
                </c:pt>
                <c:pt idx="61">
                  <c:v>2.5827077874670547E-3</c:v>
                </c:pt>
                <c:pt idx="62">
                  <c:v>2.57461787150008E-3</c:v>
                </c:pt>
                <c:pt idx="63">
                  <c:v>2.5665532958912634E-3</c:v>
                </c:pt>
                <c:pt idx="64">
                  <c:v>2.5585139812660165E-3</c:v>
                </c:pt>
                <c:pt idx="65">
                  <c:v>2.5504998484983791E-3</c:v>
                </c:pt>
                <c:pt idx="66">
                  <c:v>2.5425108187102402E-3</c:v>
                </c:pt>
                <c:pt idx="67">
                  <c:v>2.5345468132705606E-3</c:v>
                </c:pt>
                <c:pt idx="68">
                  <c:v>2.526607753794602E-3</c:v>
                </c:pt>
                <c:pt idx="69">
                  <c:v>2.5186935621431521E-3</c:v>
                </c:pt>
                <c:pt idx="70">
                  <c:v>2.5108041604217589E-3</c:v>
                </c:pt>
                <c:pt idx="71">
                  <c:v>2.5029394709799608E-3</c:v>
                </c:pt>
                <c:pt idx="72">
                  <c:v>2.4950994164105234E-3</c:v>
                </c:pt>
                <c:pt idx="73">
                  <c:v>2.4872839195486797E-3</c:v>
                </c:pt>
                <c:pt idx="74">
                  <c:v>2.4794929034713665E-3</c:v>
                </c:pt>
                <c:pt idx="75">
                  <c:v>2.4717262914964728E-3</c:v>
                </c:pt>
                <c:pt idx="76">
                  <c:v>2.4639840071820794E-3</c:v>
                </c:pt>
                <c:pt idx="77">
                  <c:v>2.4562659743257095E-3</c:v>
                </c:pt>
                <c:pt idx="78">
                  <c:v>2.4485721169635794E-3</c:v>
                </c:pt>
                <c:pt idx="79">
                  <c:v>2.4409023593698486E-3</c:v>
                </c:pt>
                <c:pt idx="80">
                  <c:v>2.4332566260558764E-3</c:v>
                </c:pt>
                <c:pt idx="81">
                  <c:v>2.4256348417694773E-3</c:v>
                </c:pt>
                <c:pt idx="82">
                  <c:v>2.4180369314941818E-3</c:v>
                </c:pt>
                <c:pt idx="83">
                  <c:v>2.4104628204484977E-3</c:v>
                </c:pt>
                <c:pt idx="84">
                  <c:v>2.4029124340851724E-3</c:v>
                </c:pt>
                <c:pt idx="85">
                  <c:v>2.3953856980904616E-3</c:v>
                </c:pt>
                <c:pt idx="86">
                  <c:v>2.3878825383833969E-3</c:v>
                </c:pt>
                <c:pt idx="87">
                  <c:v>2.3804028811150561E-3</c:v>
                </c:pt>
                <c:pt idx="88">
                  <c:v>2.3729466526678377E-3</c:v>
                </c:pt>
                <c:pt idx="89">
                  <c:v>2.3655137796547336E-3</c:v>
                </c:pt>
                <c:pt idx="90">
                  <c:v>2.3581041889186114E-3</c:v>
                </c:pt>
                <c:pt idx="91">
                  <c:v>2.3507178075314887E-3</c:v>
                </c:pt>
                <c:pt idx="92">
                  <c:v>2.3433545627938208E-3</c:v>
                </c:pt>
                <c:pt idx="93">
                  <c:v>2.3360143822337811E-3</c:v>
                </c:pt>
                <c:pt idx="94">
                  <c:v>2.3286971936065494E-3</c:v>
                </c:pt>
                <c:pt idx="95">
                  <c:v>2.321402924893602E-3</c:v>
                </c:pt>
                <c:pt idx="96">
                  <c:v>2.314131504302E-3</c:v>
                </c:pt>
                <c:pt idx="97">
                  <c:v>2.3068828602636855E-3</c:v>
                </c:pt>
                <c:pt idx="98">
                  <c:v>2.299656921434775E-3</c:v>
                </c:pt>
                <c:pt idx="99">
                  <c:v>2.2924536166948591E-3</c:v>
                </c:pt>
                <c:pt idx="100">
                  <c:v>2.285272875146301E-3</c:v>
                </c:pt>
                <c:pt idx="101">
                  <c:v>2.2781146261135403E-3</c:v>
                </c:pt>
                <c:pt idx="102">
                  <c:v>2.2709787991423949E-3</c:v>
                </c:pt>
                <c:pt idx="103">
                  <c:v>2.2638653239993702E-3</c:v>
                </c:pt>
                <c:pt idx="104">
                  <c:v>2.2567741306709663E-3</c:v>
                </c:pt>
                <c:pt idx="105">
                  <c:v>2.2497051493629897E-3</c:v>
                </c:pt>
                <c:pt idx="106">
                  <c:v>2.2426583104998648E-3</c:v>
                </c:pt>
                <c:pt idx="107">
                  <c:v>2.2356335447239525E-3</c:v>
                </c:pt>
                <c:pt idx="108">
                  <c:v>2.2286307828948628E-3</c:v>
                </c:pt>
                <c:pt idx="109">
                  <c:v>2.2216499560887785E-3</c:v>
                </c:pt>
                <c:pt idx="110">
                  <c:v>2.2146909955977749E-3</c:v>
                </c:pt>
                <c:pt idx="111">
                  <c:v>2.2077538329291426E-3</c:v>
                </c:pt>
                <c:pt idx="112">
                  <c:v>2.2008383998047163E-3</c:v>
                </c:pt>
                <c:pt idx="113">
                  <c:v>2.1939446281602003E-3</c:v>
                </c:pt>
                <c:pt idx="114">
                  <c:v>2.1870724501444989E-3</c:v>
                </c:pt>
                <c:pt idx="115">
                  <c:v>2.18022179811905E-3</c:v>
                </c:pt>
                <c:pt idx="116">
                  <c:v>2.1733926046571569E-3</c:v>
                </c:pt>
                <c:pt idx="117">
                  <c:v>2.1665848025433278E-3</c:v>
                </c:pt>
                <c:pt idx="118">
                  <c:v>2.1597983247726121E-3</c:v>
                </c:pt>
                <c:pt idx="119">
                  <c:v>2.1530331045499403E-3</c:v>
                </c:pt>
                <c:pt idx="120">
                  <c:v>2.1462890752894695E-3</c:v>
                </c:pt>
                <c:pt idx="121">
                  <c:v>2.1395661706139248E-3</c:v>
                </c:pt>
                <c:pt idx="122">
                  <c:v>2.1328643243539482E-3</c:v>
                </c:pt>
                <c:pt idx="123">
                  <c:v>2.1261834705474463E-3</c:v>
                </c:pt>
                <c:pt idx="124">
                  <c:v>2.1195235434389409E-3</c:v>
                </c:pt>
                <c:pt idx="125">
                  <c:v>2.1128844774789229E-3</c:v>
                </c:pt>
                <c:pt idx="126">
                  <c:v>2.1062662073232066E-3</c:v>
                </c:pt>
                <c:pt idx="127">
                  <c:v>2.0996686678322854E-3</c:v>
                </c:pt>
                <c:pt idx="128">
                  <c:v>2.0930917940706929E-3</c:v>
                </c:pt>
                <c:pt idx="129">
                  <c:v>2.0865355213063614E-3</c:v>
                </c:pt>
                <c:pt idx="130">
                  <c:v>2.0799997850099875E-3</c:v>
                </c:pt>
                <c:pt idx="131">
                  <c:v>2.0734845208543939E-3</c:v>
                </c:pt>
                <c:pt idx="132">
                  <c:v>2.0669896647138989E-3</c:v>
                </c:pt>
                <c:pt idx="133">
                  <c:v>2.0605151526636835E-3</c:v>
                </c:pt>
                <c:pt idx="134">
                  <c:v>2.0540609209791631E-3</c:v>
                </c:pt>
                <c:pt idx="135">
                  <c:v>2.0476269061353602E-3</c:v>
                </c:pt>
                <c:pt idx="136">
                  <c:v>2.0412130448062794E-3</c:v>
                </c:pt>
                <c:pt idx="137">
                  <c:v>2.0348192738642822E-3</c:v>
                </c:pt>
                <c:pt idx="138">
                  <c:v>2.0284455303794698E-3</c:v>
                </c:pt>
                <c:pt idx="139">
                  <c:v>2.0220917516190593E-3</c:v>
                </c:pt>
                <c:pt idx="140">
                  <c:v>2.0157578750467685E-3</c:v>
                </c:pt>
                <c:pt idx="141">
                  <c:v>2.0094438383221999E-3</c:v>
                </c:pt>
                <c:pt idx="142">
                  <c:v>2.0031495793002281E-3</c:v>
                </c:pt>
                <c:pt idx="143">
                  <c:v>1.9968750360303861E-3</c:v>
                </c:pt>
                <c:pt idx="144">
                  <c:v>1.9906201467562576E-3</c:v>
                </c:pt>
                <c:pt idx="145">
                  <c:v>1.9843848499148681E-3</c:v>
                </c:pt>
                <c:pt idx="146">
                  <c:v>1.9781690841360793E-3</c:v>
                </c:pt>
                <c:pt idx="147">
                  <c:v>1.9719727882419849E-3</c:v>
                </c:pt>
                <c:pt idx="148">
                  <c:v>1.9657959012463078E-3</c:v>
                </c:pt>
                <c:pt idx="149">
                  <c:v>1.959638362353802E-3</c:v>
                </c:pt>
                <c:pt idx="150">
                  <c:v>1.953500110959652E-3</c:v>
                </c:pt>
                <c:pt idx="151">
                  <c:v>1.9473810866488764E-3</c:v>
                </c:pt>
                <c:pt idx="152">
                  <c:v>1.941281229195736E-3</c:v>
                </c:pt>
                <c:pt idx="153">
                  <c:v>1.9352004785631368E-3</c:v>
                </c:pt>
                <c:pt idx="154">
                  <c:v>1.9291387749020429E-3</c:v>
                </c:pt>
                <c:pt idx="155">
                  <c:v>1.9230960585508849E-3</c:v>
                </c:pt>
                <c:pt idx="156">
                  <c:v>1.9170722700349743E-3</c:v>
                </c:pt>
                <c:pt idx="157">
                  <c:v>1.911067350065917E-3</c:v>
                </c:pt>
                <c:pt idx="158">
                  <c:v>1.9050812395410308E-3</c:v>
                </c:pt>
                <c:pt idx="159">
                  <c:v>1.8991138795427624E-3</c:v>
                </c:pt>
                <c:pt idx="160">
                  <c:v>1.8931652113381087E-3</c:v>
                </c:pt>
                <c:pt idx="161">
                  <c:v>1.8872351763780386E-3</c:v>
                </c:pt>
                <c:pt idx="162">
                  <c:v>1.8813237162969155E-3</c:v>
                </c:pt>
                <c:pt idx="163">
                  <c:v>1.8754307729119245E-3</c:v>
                </c:pt>
                <c:pt idx="164">
                  <c:v>1.8695562882224987E-3</c:v>
                </c:pt>
                <c:pt idx="165">
                  <c:v>1.8637002044097485E-3</c:v>
                </c:pt>
                <c:pt idx="166">
                  <c:v>1.8578624638358934E-3</c:v>
                </c:pt>
                <c:pt idx="167">
                  <c:v>1.8520430090436929E-3</c:v>
                </c:pt>
                <c:pt idx="168">
                  <c:v>1.8462417827558824E-3</c:v>
                </c:pt>
                <c:pt idx="169">
                  <c:v>1.8404587278746097E-3</c:v>
                </c:pt>
                <c:pt idx="170">
                  <c:v>1.8346937874808714E-3</c:v>
                </c:pt>
                <c:pt idx="171">
                  <c:v>1.8289469048339549E-3</c:v>
                </c:pt>
                <c:pt idx="172">
                  <c:v>1.8232180233708772E-3</c:v>
                </c:pt>
                <c:pt idx="173">
                  <c:v>1.8175070867058319E-3</c:v>
                </c:pt>
                <c:pt idx="174">
                  <c:v>1.81181403862963E-3</c:v>
                </c:pt>
                <c:pt idx="175">
                  <c:v>1.8061388231091495E-3</c:v>
                </c:pt>
                <c:pt idx="176">
                  <c:v>1.800481384286783E-3</c:v>
                </c:pt>
                <c:pt idx="177">
                  <c:v>1.794841666479889E-3</c:v>
                </c:pt>
                <c:pt idx="178">
                  <c:v>1.7892196141802413E-3</c:v>
                </c:pt>
                <c:pt idx="179">
                  <c:v>1.7836151720534851E-3</c:v>
                </c:pt>
                <c:pt idx="180">
                  <c:v>1.7780282849385921E-3</c:v>
                </c:pt>
                <c:pt idx="181">
                  <c:v>1.7724588978473158E-3</c:v>
                </c:pt>
                <c:pt idx="182">
                  <c:v>1.7669069559636526E-3</c:v>
                </c:pt>
                <c:pt idx="183">
                  <c:v>1.7613724046433006E-3</c:v>
                </c:pt>
                <c:pt idx="184">
                  <c:v>1.7558551894131227E-3</c:v>
                </c:pt>
                <c:pt idx="185">
                  <c:v>1.7503552559706096E-3</c:v>
                </c:pt>
                <c:pt idx="186">
                  <c:v>1.7448725501833468E-3</c:v>
                </c:pt>
                <c:pt idx="187">
                  <c:v>1.7394070180884798E-3</c:v>
                </c:pt>
                <c:pt idx="188">
                  <c:v>1.7339586058921846E-3</c:v>
                </c:pt>
                <c:pt idx="189">
                  <c:v>1.7285272599691377E-3</c:v>
                </c:pt>
                <c:pt idx="190">
                  <c:v>1.7231129268619882E-3</c:v>
                </c:pt>
                <c:pt idx="191">
                  <c:v>1.717715553280832E-3</c:v>
                </c:pt>
                <c:pt idx="192">
                  <c:v>1.7123350861026866E-3</c:v>
                </c:pt>
                <c:pt idx="193">
                  <c:v>1.7069714723709686E-3</c:v>
                </c:pt>
                <c:pt idx="194">
                  <c:v>1.7016246592949729E-3</c:v>
                </c:pt>
                <c:pt idx="195">
                  <c:v>1.696294594249353E-3</c:v>
                </c:pt>
                <c:pt idx="196">
                  <c:v>1.6909812247736023E-3</c:v>
                </c:pt>
                <c:pt idx="197">
                  <c:v>1.6856844985715389E-3</c:v>
                </c:pt>
                <c:pt idx="198">
                  <c:v>1.6804043635107891E-3</c:v>
                </c:pt>
                <c:pt idx="199">
                  <c:v>1.675140767622277E-3</c:v>
                </c:pt>
                <c:pt idx="200">
                  <c:v>1.6698936590997103E-3</c:v>
                </c:pt>
                <c:pt idx="201">
                  <c:v>1.6646629862990723E-3</c:v>
                </c:pt>
                <c:pt idx="202">
                  <c:v>1.6594486977381116E-3</c:v>
                </c:pt>
                <c:pt idx="203">
                  <c:v>1.6542507420958385E-3</c:v>
                </c:pt>
                <c:pt idx="204">
                  <c:v>1.6490690682120169E-3</c:v>
                </c:pt>
                <c:pt idx="205">
                  <c:v>1.6439036250866621E-3</c:v>
                </c:pt>
                <c:pt idx="206">
                  <c:v>1.6387543618795381E-3</c:v>
                </c:pt>
                <c:pt idx="207">
                  <c:v>1.6336212279096588E-3</c:v>
                </c:pt>
                <c:pt idx="208">
                  <c:v>1.6285041726547874E-3</c:v>
                </c:pt>
                <c:pt idx="209">
                  <c:v>1.6234031457509404E-3</c:v>
                </c:pt>
                <c:pt idx="210">
                  <c:v>1.6183180969918903E-3</c:v>
                </c:pt>
                <c:pt idx="211">
                  <c:v>1.6132489763286742E-3</c:v>
                </c:pt>
                <c:pt idx="212">
                  <c:v>1.6081957338690978E-3</c:v>
                </c:pt>
                <c:pt idx="213">
                  <c:v>1.603158319877247E-3</c:v>
                </c:pt>
                <c:pt idx="214">
                  <c:v>1.5981366847729976E-3</c:v>
                </c:pt>
                <c:pt idx="215">
                  <c:v>1.5931307791315266E-3</c:v>
                </c:pt>
                <c:pt idx="216">
                  <c:v>1.588140553682826E-3</c:v>
                </c:pt>
                <c:pt idx="217">
                  <c:v>1.5831659593112189E-3</c:v>
                </c:pt>
                <c:pt idx="218">
                  <c:v>1.5782069470548757E-3</c:v>
                </c:pt>
                <c:pt idx="219">
                  <c:v>1.5732634681053302E-3</c:v>
                </c:pt>
                <c:pt idx="220">
                  <c:v>1.5683354738070029E-3</c:v>
                </c:pt>
                <c:pt idx="221">
                  <c:v>1.5634229156567185E-3</c:v>
                </c:pt>
                <c:pt idx="222">
                  <c:v>1.5585257453032309E-3</c:v>
                </c:pt>
                <c:pt idx="223">
                  <c:v>1.553643914546746E-3</c:v>
                </c:pt>
                <c:pt idx="224">
                  <c:v>1.5487773753384481E-3</c:v>
                </c:pt>
                <c:pt idx="225">
                  <c:v>1.5439260797800263E-3</c:v>
                </c:pt>
                <c:pt idx="226">
                  <c:v>1.5390899801232042E-3</c:v>
                </c:pt>
                <c:pt idx="227">
                  <c:v>1.5342690287692686E-3</c:v>
                </c:pt>
                <c:pt idx="228">
                  <c:v>1.5294631782686015E-3</c:v>
                </c:pt>
                <c:pt idx="229">
                  <c:v>1.5246723813202136E-3</c:v>
                </c:pt>
                <c:pt idx="230">
                  <c:v>1.5198965907712778E-3</c:v>
                </c:pt>
                <c:pt idx="231">
                  <c:v>1.5151357596166661E-3</c:v>
                </c:pt>
                <c:pt idx="232">
                  <c:v>1.5103898409984868E-3</c:v>
                </c:pt>
                <c:pt idx="233">
                  <c:v>1.5056587882056216E-3</c:v>
                </c:pt>
                <c:pt idx="234">
                  <c:v>1.500942554673269E-3</c:v>
                </c:pt>
                <c:pt idx="235">
                  <c:v>1.496241093982483E-3</c:v>
                </c:pt>
                <c:pt idx="236">
                  <c:v>1.4915543598597179E-3</c:v>
                </c:pt>
                <c:pt idx="237">
                  <c:v>1.486882306176373E-3</c:v>
                </c:pt>
                <c:pt idx="238">
                  <c:v>1.4822248869483365E-3</c:v>
                </c:pt>
                <c:pt idx="239">
                  <c:v>1.4775820563355357E-3</c:v>
                </c:pt>
                <c:pt idx="240">
                  <c:v>1.4729537686414844E-3</c:v>
                </c:pt>
                <c:pt idx="241">
                  <c:v>1.468339978312833E-3</c:v>
                </c:pt>
                <c:pt idx="242">
                  <c:v>1.4637406399389203E-3</c:v>
                </c:pt>
                <c:pt idx="243">
                  <c:v>1.4591557082513269E-3</c:v>
                </c:pt>
                <c:pt idx="244">
                  <c:v>1.4545851381234296E-3</c:v>
                </c:pt>
                <c:pt idx="245">
                  <c:v>1.4500288845699567E-3</c:v>
                </c:pt>
                <c:pt idx="246">
                  <c:v>1.4454869027465457E-3</c:v>
                </c:pt>
                <c:pt idx="247">
                  <c:v>1.4409591479493025E-3</c:v>
                </c:pt>
                <c:pt idx="248">
                  <c:v>1.4364455756143591E-3</c:v>
                </c:pt>
                <c:pt idx="249">
                  <c:v>1.4319461413174388E-3</c:v>
                </c:pt>
                <c:pt idx="250">
                  <c:v>1.4274608007734148E-3</c:v>
                </c:pt>
                <c:pt idx="251">
                  <c:v>1.4229895098358781E-3</c:v>
                </c:pt>
                <c:pt idx="252">
                  <c:v>1.4185322244966996E-3</c:v>
                </c:pt>
                <c:pt idx="253">
                  <c:v>1.4140889008855996E-3</c:v>
                </c:pt>
                <c:pt idx="254">
                  <c:v>1.4096594952697147E-3</c:v>
                </c:pt>
                <c:pt idx="255">
                  <c:v>1.4052439640531676E-3</c:v>
                </c:pt>
                <c:pt idx="256">
                  <c:v>1.4008422637766381E-3</c:v>
                </c:pt>
                <c:pt idx="257">
                  <c:v>1.3964543511169355E-3</c:v>
                </c:pt>
                <c:pt idx="258">
                  <c:v>1.3920801828865713E-3</c:v>
                </c:pt>
                <c:pt idx="259">
                  <c:v>1.3877197160333359E-3</c:v>
                </c:pt>
                <c:pt idx="260">
                  <c:v>1.3833729076398729E-3</c:v>
                </c:pt>
                <c:pt idx="261">
                  <c:v>1.3790397149232585E-3</c:v>
                </c:pt>
                <c:pt idx="262">
                  <c:v>1.3747200952345783E-3</c:v>
                </c:pt>
                <c:pt idx="263">
                  <c:v>1.37041400605851E-3</c:v>
                </c:pt>
                <c:pt idx="264">
                  <c:v>1.3661214050129031E-3</c:v>
                </c:pt>
                <c:pt idx="265">
                  <c:v>1.3618422498483619E-3</c:v>
                </c:pt>
                <c:pt idx="266">
                  <c:v>1.3575764984478311E-3</c:v>
                </c:pt>
                <c:pt idx="267">
                  <c:v>1.35332410882618E-3</c:v>
                </c:pt>
                <c:pt idx="268">
                  <c:v>1.3490850391297889E-3</c:v>
                </c:pt>
                <c:pt idx="269">
                  <c:v>1.3448592476361385E-3</c:v>
                </c:pt>
                <c:pt idx="270">
                  <c:v>1.3406466927533985E-3</c:v>
                </c:pt>
                <c:pt idx="271">
                  <c:v>1.336447333020018E-3</c:v>
                </c:pt>
                <c:pt idx="272">
                  <c:v>1.3322611271043177E-3</c:v>
                </c:pt>
                <c:pt idx="273">
                  <c:v>1.3280880338040835E-3</c:v>
                </c:pt>
                <c:pt idx="274">
                  <c:v>1.3239280120461608E-3</c:v>
                </c:pt>
                <c:pt idx="275">
                  <c:v>1.3197810208860493E-3</c:v>
                </c:pt>
                <c:pt idx="276">
                  <c:v>1.3156470195075007E-3</c:v>
                </c:pt>
                <c:pt idx="277">
                  <c:v>1.3115259672221184E-3</c:v>
                </c:pt>
                <c:pt idx="278">
                  <c:v>1.3074178234689536E-3</c:v>
                </c:pt>
                <c:pt idx="279">
                  <c:v>1.30332254781411E-3</c:v>
                </c:pt>
                <c:pt idx="280">
                  <c:v>1.299240099950343E-3</c:v>
                </c:pt>
                <c:pt idx="281">
                  <c:v>1.2951704396966638E-3</c:v>
                </c:pt>
                <c:pt idx="282">
                  <c:v>1.2911135269979448E-3</c:v>
                </c:pt>
                <c:pt idx="283">
                  <c:v>1.287069321924524E-3</c:v>
                </c:pt>
                <c:pt idx="284">
                  <c:v>1.2830377846718129E-3</c:v>
                </c:pt>
                <c:pt idx="285">
                  <c:v>1.2790188755599041E-3</c:v>
                </c:pt>
                <c:pt idx="286">
                  <c:v>1.2750125550331822E-3</c:v>
                </c:pt>
                <c:pt idx="287">
                  <c:v>1.2710187836599321E-3</c:v>
                </c:pt>
                <c:pt idx="288">
                  <c:v>1.2670375221319526E-3</c:v>
                </c:pt>
                <c:pt idx="289">
                  <c:v>1.2630687312641694E-3</c:v>
                </c:pt>
                <c:pt idx="290">
                  <c:v>1.2591123719942494E-3</c:v>
                </c:pt>
                <c:pt idx="291">
                  <c:v>1.2551684053822149E-3</c:v>
                </c:pt>
                <c:pt idx="292">
                  <c:v>1.251236792610062E-3</c:v>
                </c:pt>
                <c:pt idx="293">
                  <c:v>1.2473174949813783E-3</c:v>
                </c:pt>
                <c:pt idx="294">
                  <c:v>1.2434104739209614E-3</c:v>
                </c:pt>
                <c:pt idx="295">
                  <c:v>1.2395156909744392E-3</c:v>
                </c:pt>
                <c:pt idx="296">
                  <c:v>1.235633107807892E-3</c:v>
                </c:pt>
                <c:pt idx="297">
                  <c:v>1.2317626862074749E-3</c:v>
                </c:pt>
                <c:pt idx="298">
                  <c:v>1.2279043880790419E-3</c:v>
                </c:pt>
                <c:pt idx="299">
                  <c:v>1.2240581754477703E-3</c:v>
                </c:pt>
                <c:pt idx="300">
                  <c:v>1.2202240104577883E-3</c:v>
                </c:pt>
                <c:pt idx="301">
                  <c:v>1.2164018553718001E-3</c:v>
                </c:pt>
                <c:pt idx="302">
                  <c:v>1.2125916725707171E-3</c:v>
                </c:pt>
                <c:pt idx="303">
                  <c:v>1.2087934245532859E-3</c:v>
                </c:pt>
                <c:pt idx="304">
                  <c:v>1.2050070739357203E-3</c:v>
                </c:pt>
                <c:pt idx="305">
                  <c:v>1.2012325834513319E-3</c:v>
                </c:pt>
                <c:pt idx="306">
                  <c:v>1.1974699159501647E-3</c:v>
                </c:pt>
                <c:pt idx="307">
                  <c:v>1.1937190343986293E-3</c:v>
                </c:pt>
                <c:pt idx="308">
                  <c:v>1.1899799018791374E-3</c:v>
                </c:pt>
                <c:pt idx="309">
                  <c:v>1.1862524815897393E-3</c:v>
                </c:pt>
                <c:pt idx="310">
                  <c:v>1.1825367368437617E-3</c:v>
                </c:pt>
                <c:pt idx="311">
                  <c:v>1.1788326310694461E-3</c:v>
                </c:pt>
                <c:pt idx="312">
                  <c:v>1.1751401278095894E-3</c:v>
                </c:pt>
                <c:pt idx="313">
                  <c:v>1.1714591907211844E-3</c:v>
                </c:pt>
                <c:pt idx="314">
                  <c:v>1.1677897835750631E-3</c:v>
                </c:pt>
                <c:pt idx="315">
                  <c:v>1.1641318702555392E-3</c:v>
                </c:pt>
                <c:pt idx="316">
                  <c:v>1.1604854147600529E-3</c:v>
                </c:pt>
                <c:pt idx="317">
                  <c:v>1.1568503811988167E-3</c:v>
                </c:pt>
                <c:pt idx="318">
                  <c:v>1.1532267337944625E-3</c:v>
                </c:pt>
                <c:pt idx="319">
                  <c:v>1.1496144368816879E-3</c:v>
                </c:pt>
                <c:pt idx="320">
                  <c:v>1.1460134549069075E-3</c:v>
                </c:pt>
                <c:pt idx="321">
                  <c:v>1.1424237524279011E-3</c:v>
                </c:pt>
                <c:pt idx="322">
                  <c:v>1.1388452941134661E-3</c:v>
                </c:pt>
                <c:pt idx="323">
                  <c:v>1.1352780447430686E-3</c:v>
                </c:pt>
                <c:pt idx="324">
                  <c:v>1.1317219692064976E-3</c:v>
                </c:pt>
                <c:pt idx="325">
                  <c:v>1.1281770325035194E-3</c:v>
                </c:pt>
                <c:pt idx="326">
                  <c:v>1.1246431997435323E-3</c:v>
                </c:pt>
                <c:pt idx="327">
                  <c:v>1.1211204361452245E-3</c:v>
                </c:pt>
                <c:pt idx="328">
                  <c:v>1.117608707036231E-3</c:v>
                </c:pt>
                <c:pt idx="329">
                  <c:v>1.1141079778527914E-3</c:v>
                </c:pt>
                <c:pt idx="330">
                  <c:v>1.110618214139412E-3</c:v>
                </c:pt>
                <c:pt idx="331">
                  <c:v>1.1071393815485244E-3</c:v>
                </c:pt>
                <c:pt idx="332">
                  <c:v>1.1036714458401492E-3</c:v>
                </c:pt>
                <c:pt idx="333">
                  <c:v>1.1002143728815574E-3</c:v>
                </c:pt>
                <c:pt idx="334">
                  <c:v>1.0967681286469361E-3</c:v>
                </c:pt>
                <c:pt idx="335">
                  <c:v>1.0933326792170526E-3</c:v>
                </c:pt>
                <c:pt idx="336">
                  <c:v>1.08990799077892E-3</c:v>
                </c:pt>
                <c:pt idx="337">
                  <c:v>1.0864940296254661E-3</c:v>
                </c:pt>
                <c:pt idx="338">
                  <c:v>1.0830907621551997E-3</c:v>
                </c:pt>
                <c:pt idx="339">
                  <c:v>1.0796981548718818E-3</c:v>
                </c:pt>
                <c:pt idx="340">
                  <c:v>1.0763161743841949E-3</c:v>
                </c:pt>
                <c:pt idx="341">
                  <c:v>1.0729447874054134E-3</c:v>
                </c:pt>
                <c:pt idx="342">
                  <c:v>1.069583960753078E-3</c:v>
                </c:pt>
                <c:pt idx="343">
                  <c:v>1.0662336613486679E-3</c:v>
                </c:pt>
                <c:pt idx="344">
                  <c:v>1.0628938562172751E-3</c:v>
                </c:pt>
                <c:pt idx="345">
                  <c:v>1.0595645124872805E-3</c:v>
                </c:pt>
                <c:pt idx="346">
                  <c:v>1.0562455973900302E-3</c:v>
                </c:pt>
                <c:pt idx="347">
                  <c:v>1.052937078259512E-3</c:v>
                </c:pt>
                <c:pt idx="348">
                  <c:v>1.0496389225320359E-3</c:v>
                </c:pt>
                <c:pt idx="349">
                  <c:v>1.0463510977459121E-3</c:v>
                </c:pt>
                <c:pt idx="350">
                  <c:v>1.0430735715411307E-3</c:v>
                </c:pt>
                <c:pt idx="351">
                  <c:v>1.0398063116590455E-3</c:v>
                </c:pt>
                <c:pt idx="352">
                  <c:v>1.0365492859420551E-3</c:v>
                </c:pt>
                <c:pt idx="353">
                  <c:v>1.0333024623332863E-3</c:v>
                </c:pt>
                <c:pt idx="354">
                  <c:v>1.0300658088762793E-3</c:v>
                </c:pt>
                <c:pt idx="355">
                  <c:v>1.0268392937146725E-3</c:v>
                </c:pt>
                <c:pt idx="356">
                  <c:v>1.0236228850918887E-3</c:v>
                </c:pt>
                <c:pt idx="357">
                  <c:v>1.0204165513508241E-3</c:v>
                </c:pt>
                <c:pt idx="358">
                  <c:v>1.0172202609335353E-3</c:v>
                </c:pt>
                <c:pt idx="359">
                  <c:v>1.0140339823809285E-3</c:v>
                </c:pt>
                <c:pt idx="360">
                  <c:v>1.0108576843324514E-3</c:v>
                </c:pt>
                <c:pt idx="361">
                  <c:v>1.0076913355257825E-3</c:v>
                </c:pt>
                <c:pt idx="362">
                  <c:v>1.004534904796526E-3</c:v>
                </c:pt>
                <c:pt idx="363">
                  <c:v>1.0013883610779013E-3</c:v>
                </c:pt>
                <c:pt idx="364">
                  <c:v>9.9825167340044187E-4</c:v>
                </c:pt>
                <c:pt idx="365">
                  <c:v>9.9512481089168627E-4</c:v>
                </c:pt>
                <c:pt idx="366">
                  <c:v>9.9200774277587709E-4</c:v>
                </c:pt>
                <c:pt idx="367">
                  <c:v>9.8890043837365662E-4</c:v>
                </c:pt>
                <c:pt idx="368">
                  <c:v>9.8580286710176564E-4</c:v>
                </c:pt>
                <c:pt idx="369">
                  <c:v>9.8271499847274154E-4</c:v>
                </c:pt>
                <c:pt idx="370">
                  <c:v>9.796368020946189E-4</c:v>
                </c:pt>
                <c:pt idx="371">
                  <c:v>9.7656824767063046E-4</c:v>
                </c:pt>
                <c:pt idx="372">
                  <c:v>9.7350930499890851E-4</c:v>
                </c:pt>
                <c:pt idx="373">
                  <c:v>9.704599439721883E-4</c:v>
                </c:pt>
                <c:pt idx="374">
                  <c:v>9.6742013457751025E-4</c:v>
                </c:pt>
                <c:pt idx="375">
                  <c:v>9.6438984689592704E-4</c:v>
                </c:pt>
                <c:pt idx="376">
                  <c:v>9.6136905110220559E-4</c:v>
                </c:pt>
                <c:pt idx="377">
                  <c:v>9.583577174645375E-4</c:v>
                </c:pt>
                <c:pt idx="378">
                  <c:v>9.5535581634424325E-4</c:v>
                </c:pt>
                <c:pt idx="379">
                  <c:v>9.5236331819548235E-4</c:v>
                </c:pt>
                <c:pt idx="380">
                  <c:v>9.4938019356496147E-4</c:v>
                </c:pt>
                <c:pt idx="381">
                  <c:v>9.4640641309164531E-4</c:v>
                </c:pt>
                <c:pt idx="382">
                  <c:v>9.4344194750646765E-4</c:v>
                </c:pt>
                <c:pt idx="383">
                  <c:v>9.4048676763204141E-4</c:v>
                </c:pt>
                <c:pt idx="384">
                  <c:v>9.3754084438237451E-4</c:v>
                </c:pt>
                <c:pt idx="385">
                  <c:v>9.3460414876258148E-4</c:v>
                </c:pt>
                <c:pt idx="386">
                  <c:v>9.3167665186859848E-4</c:v>
                </c:pt>
                <c:pt idx="387">
                  <c:v>9.2875832488689941E-4</c:v>
                </c:pt>
                <c:pt idx="388">
                  <c:v>9.258491390942117E-4</c:v>
                </c:pt>
                <c:pt idx="389">
                  <c:v>9.2294906585723368E-4</c:v>
                </c:pt>
                <c:pt idx="390">
                  <c:v>9.2005807663235288E-4</c:v>
                </c:pt>
                <c:pt idx="391">
                  <c:v>9.1717614296536526E-4</c:v>
                </c:pt>
                <c:pt idx="392">
                  <c:v>9.1430323649119511E-4</c:v>
                </c:pt>
                <c:pt idx="393">
                  <c:v>9.1143932893361537E-4</c:v>
                </c:pt>
                <c:pt idx="394">
                  <c:v>9.0858439210496995E-4</c:v>
                </c:pt>
                <c:pt idx="395">
                  <c:v>9.0573839790589639E-4</c:v>
                </c:pt>
                <c:pt idx="396">
                  <c:v>9.0290131832504775E-4</c:v>
                </c:pt>
                <c:pt idx="397">
                  <c:v>9.0007312543881964E-4</c:v>
                </c:pt>
                <c:pt idx="398">
                  <c:v>8.9725379141107294E-4</c:v>
                </c:pt>
                <c:pt idx="399">
                  <c:v>8.9444328849286087E-4</c:v>
                </c:pt>
                <c:pt idx="400">
                  <c:v>8.9164158902215601E-4</c:v>
                </c:pt>
                <c:pt idx="401">
                  <c:v>8.8884866542357759E-4</c:v>
                </c:pt>
                <c:pt idx="402">
                  <c:v>8.8606449020812029E-4</c:v>
                </c:pt>
                <c:pt idx="403">
                  <c:v>8.8328903597288374E-4</c:v>
                </c:pt>
                <c:pt idx="404">
                  <c:v>8.8052227540080243E-4</c:v>
                </c:pt>
                <c:pt idx="405">
                  <c:v>8.7776418126037786E-4</c:v>
                </c:pt>
                <c:pt idx="406">
                  <c:v>8.7501472640540915E-4</c:v>
                </c:pt>
                <c:pt idx="407">
                  <c:v>8.722738837747267E-4</c:v>
                </c:pt>
                <c:pt idx="408">
                  <c:v>8.6954162639192589E-4</c:v>
                </c:pt>
                <c:pt idx="409">
                  <c:v>8.6681792736510092E-4</c:v>
                </c:pt>
                <c:pt idx="410">
                  <c:v>8.641027598865808E-4</c:v>
                </c:pt>
                <c:pt idx="411">
                  <c:v>8.6139609723266555E-4</c:v>
                </c:pt>
                <c:pt idx="412">
                  <c:v>8.5869791276336213E-4</c:v>
                </c:pt>
                <c:pt idx="413">
                  <c:v>8.5600817992212376E-4</c:v>
                </c:pt>
                <c:pt idx="414">
                  <c:v>8.5332687223558731E-4</c:v>
                </c:pt>
                <c:pt idx="415">
                  <c:v>8.5065396331331338E-4</c:v>
                </c:pt>
                <c:pt idx="416">
                  <c:v>8.4798942684752613E-4</c:v>
                </c:pt>
                <c:pt idx="417">
                  <c:v>8.4533323661285472E-4</c:v>
                </c:pt>
                <c:pt idx="418">
                  <c:v>8.4268536646607529E-4</c:v>
                </c:pt>
                <c:pt idx="419">
                  <c:v>8.4004579034585309E-4</c:v>
                </c:pt>
                <c:pt idx="420">
                  <c:v>8.3741448227248657E-4</c:v>
                </c:pt>
                <c:pt idx="421">
                  <c:v>8.3479141634765089E-4</c:v>
                </c:pt>
                <c:pt idx="422">
                  <c:v>8.321765667541446E-4</c:v>
                </c:pt>
                <c:pt idx="423">
                  <c:v>8.2956990775563308E-4</c:v>
                </c:pt>
                <c:pt idx="424">
                  <c:v>8.2697141369639769E-4</c:v>
                </c:pt>
                <c:pt idx="425">
                  <c:v>8.2438105900108181E-4</c:v>
                </c:pt>
                <c:pt idx="426">
                  <c:v>8.2179881817443954E-4</c:v>
                </c:pt>
                <c:pt idx="427">
                  <c:v>8.1922466580108464E-4</c:v>
                </c:pt>
                <c:pt idx="428">
                  <c:v>8.1665857654524086E-4</c:v>
                </c:pt>
                <c:pt idx="429">
                  <c:v>8.1410052515049145E-4</c:v>
                </c:pt>
                <c:pt idx="430">
                  <c:v>8.1155048643953185E-4</c:v>
                </c:pt>
                <c:pt idx="431">
                  <c:v>8.0900843531392147E-4</c:v>
                </c:pt>
                <c:pt idx="432">
                  <c:v>8.064743467538361E-4</c:v>
                </c:pt>
                <c:pt idx="433">
                  <c:v>8.0394819581782264E-4</c:v>
                </c:pt>
                <c:pt idx="434">
                  <c:v>8.0142995764255238E-4</c:v>
                </c:pt>
                <c:pt idx="435">
                  <c:v>7.9891960744257783E-4</c:v>
                </c:pt>
                <c:pt idx="436">
                  <c:v>7.9641712051008683E-4</c:v>
                </c:pt>
                <c:pt idx="437">
                  <c:v>7.9392247221466133E-4</c:v>
                </c:pt>
                <c:pt idx="438">
                  <c:v>7.9143563800303392E-4</c:v>
                </c:pt>
                <c:pt idx="439">
                  <c:v>7.8895659339884628E-4</c:v>
                </c:pt>
                <c:pt idx="440">
                  <c:v>7.8648531400240824E-4</c:v>
                </c:pt>
                <c:pt idx="441">
                  <c:v>7.8402177549045785E-4</c:v>
                </c:pt>
                <c:pt idx="442">
                  <c:v>7.8156595361592192E-4</c:v>
                </c:pt>
                <c:pt idx="443">
                  <c:v>7.79117824207677E-4</c:v>
                </c:pt>
                <c:pt idx="444">
                  <c:v>7.76677363170312E-4</c:v>
                </c:pt>
                <c:pt idx="445">
                  <c:v>7.7424454648389101E-4</c:v>
                </c:pt>
                <c:pt idx="446">
                  <c:v>7.7181935020371637E-4</c:v>
                </c:pt>
                <c:pt idx="447">
                  <c:v>7.6940175046009344E-4</c:v>
                </c:pt>
                <c:pt idx="448">
                  <c:v>7.6699172345809591E-4</c:v>
                </c:pt>
                <c:pt idx="449">
                  <c:v>7.6458924547733028E-4</c:v>
                </c:pt>
                <c:pt idx="450">
                  <c:v>7.6219429287170454E-4</c:v>
                </c:pt>
                <c:pt idx="451">
                  <c:v>7.5980684206919337E-4</c:v>
                </c:pt>
                <c:pt idx="452">
                  <c:v>7.5742686957160771E-4</c:v>
                </c:pt>
                <c:pt idx="453">
                  <c:v>7.5505435195436193E-4</c:v>
                </c:pt>
                <c:pt idx="454">
                  <c:v>7.5268926586624511E-4</c:v>
                </c:pt>
                <c:pt idx="455">
                  <c:v>7.5033158802918971E-4</c:v>
                </c:pt>
                <c:pt idx="456">
                  <c:v>7.4798129523804277E-4</c:v>
                </c:pt>
                <c:pt idx="457">
                  <c:v>7.4563836436033809E-4</c:v>
                </c:pt>
                <c:pt idx="458">
                  <c:v>7.433027723360683E-4</c:v>
                </c:pt>
                <c:pt idx="459">
                  <c:v>7.4097449617745734E-4</c:v>
                </c:pt>
                <c:pt idx="460">
                  <c:v>7.3865351296873512E-4</c:v>
                </c:pt>
                <c:pt idx="461">
                  <c:v>7.3633979986591127E-4</c:v>
                </c:pt>
                <c:pt idx="462">
                  <c:v>7.3403333409655059E-4</c:v>
                </c:pt>
                <c:pt idx="463">
                  <c:v>7.3173409295954875E-4</c:v>
                </c:pt>
                <c:pt idx="464">
                  <c:v>7.2944205382490901E-4</c:v>
                </c:pt>
                <c:pt idx="465">
                  <c:v>7.2715719413351957E-4</c:v>
                </c:pt>
                <c:pt idx="466">
                  <c:v>7.2487949139693139E-4</c:v>
                </c:pt>
                <c:pt idx="467">
                  <c:v>7.226089231971367E-4</c:v>
                </c:pt>
                <c:pt idx="468">
                  <c:v>7.2034546718634891E-4</c:v>
                </c:pt>
                <c:pt idx="469">
                  <c:v>7.1808910108678184E-4</c:v>
                </c:pt>
                <c:pt idx="470">
                  <c:v>7.1583980269043085E-4</c:v>
                </c:pt>
                <c:pt idx="471">
                  <c:v>7.135975498588549E-4</c:v>
                </c:pt>
                <c:pt idx="472">
                  <c:v>7.1136232052295735E-4</c:v>
                </c:pt>
                <c:pt idx="473">
                  <c:v>7.0913409268276992E-4</c:v>
                </c:pt>
                <c:pt idx="474">
                  <c:v>7.0691284440723551E-4</c:v>
                </c:pt>
                <c:pt idx="475">
                  <c:v>7.0469855383399269E-4</c:v>
                </c:pt>
                <c:pt idx="476">
                  <c:v>7.0249119916915975E-4</c:v>
                </c:pt>
                <c:pt idx="477">
                  <c:v>7.0029075868712149E-4</c:v>
                </c:pt>
                <c:pt idx="478">
                  <c:v>6.9809721073031445E-4</c:v>
                </c:pt>
                <c:pt idx="479">
                  <c:v>6.9591053370901415E-4</c:v>
                </c:pt>
                <c:pt idx="480">
                  <c:v>6.9373070610112206E-4</c:v>
                </c:pt>
                <c:pt idx="481">
                  <c:v>6.9155770645195453E-4</c:v>
                </c:pt>
                <c:pt idx="482">
                  <c:v>6.8939151337403125E-4</c:v>
                </c:pt>
                <c:pt idx="483">
                  <c:v>6.8723210554686419E-4</c:v>
                </c:pt>
                <c:pt idx="484">
                  <c:v>6.8507946171674904E-4</c:v>
                </c:pt>
                <c:pt idx="485">
                  <c:v>6.8293356069655498E-4</c:v>
                </c:pt>
                <c:pt idx="486">
                  <c:v>6.8079438136551629E-4</c:v>
                </c:pt>
                <c:pt idx="487">
                  <c:v>6.7866190266902503E-4</c:v>
                </c:pt>
                <c:pt idx="488">
                  <c:v>6.7653610361842313E-4</c:v>
                </c:pt>
                <c:pt idx="489">
                  <c:v>6.7441696329079625E-4</c:v>
                </c:pt>
                <c:pt idx="490">
                  <c:v>6.7230446082876759E-4</c:v>
                </c:pt>
                <c:pt idx="491">
                  <c:v>6.7019857544029274E-4</c:v>
                </c:pt>
                <c:pt idx="492">
                  <c:v>6.680992863984551E-4</c:v>
                </c:pt>
                <c:pt idx="493">
                  <c:v>6.6600657304126181E-4</c:v>
                </c:pt>
                <c:pt idx="494">
                  <c:v>6.6392041477144042E-4</c:v>
                </c:pt>
                <c:pt idx="495">
                  <c:v>6.6184079105623594E-4</c:v>
                </c:pt>
                <c:pt idx="496">
                  <c:v>6.5976768142720884E-4</c:v>
                </c:pt>
                <c:pt idx="497">
                  <c:v>6.5770106548003417E-4</c:v>
                </c:pt>
                <c:pt idx="498">
                  <c:v>6.5564092287429953E-4</c:v>
                </c:pt>
                <c:pt idx="499">
                  <c:v>6.5358723333330631E-4</c:v>
                </c:pt>
                <c:pt idx="500">
                  <c:v>6.5153997664386888E-4</c:v>
                </c:pt>
                <c:pt idx="501">
                  <c:v>6.4949913265611645E-4</c:v>
                </c:pt>
                <c:pt idx="502">
                  <c:v>6.4746468128329426E-4</c:v>
                </c:pt>
                <c:pt idx="503">
                  <c:v>6.4543660250156621E-4</c:v>
                </c:pt>
                <c:pt idx="504">
                  <c:v>6.434148763498174E-4</c:v>
                </c:pt>
                <c:pt idx="505">
                  <c:v>6.4139948292945821E-4</c:v>
                </c:pt>
                <c:pt idx="506">
                  <c:v>6.3939040240422798E-4</c:v>
                </c:pt>
                <c:pt idx="507">
                  <c:v>6.3738761500000004E-4</c:v>
                </c:pt>
                <c:pt idx="508">
                  <c:v>6.3539110100458698E-4</c:v>
                </c:pt>
                <c:pt idx="509">
                  <c:v>6.334008407675464E-4</c:v>
                </c:pt>
                <c:pt idx="510">
                  <c:v>6.3141681469998801E-4</c:v>
                </c:pt>
                <c:pt idx="511">
                  <c:v>6.2943900327438052E-4</c:v>
                </c:pt>
                <c:pt idx="512">
                  <c:v>6.2746738702435943E-4</c:v>
                </c:pt>
                <c:pt idx="513">
                  <c:v>6.2550194654453545E-4</c:v>
                </c:pt>
                <c:pt idx="514">
                  <c:v>6.2354266249030365E-4</c:v>
                </c:pt>
                <c:pt idx="515">
                  <c:v>6.2158951557765303E-4</c:v>
                </c:pt>
                <c:pt idx="516">
                  <c:v>6.1964248658297628E-4</c:v>
                </c:pt>
                <c:pt idx="517">
                  <c:v>6.1770155634288128E-4</c:v>
                </c:pt>
                <c:pt idx="518">
                  <c:v>6.1576670575400213E-4</c:v>
                </c:pt>
                <c:pt idx="519">
                  <c:v>6.1383791577281099E-4</c:v>
                </c:pt>
                <c:pt idx="520">
                  <c:v>6.119151674154309E-4</c:v>
                </c:pt>
                <c:pt idx="521">
                  <c:v>6.0999844175744903E-4</c:v>
                </c:pt>
                <c:pt idx="522">
                  <c:v>6.080877199337296E-4</c:v>
                </c:pt>
                <c:pt idx="523">
                  <c:v>6.0618298313822939E-4</c:v>
                </c:pt>
                <c:pt idx="524">
                  <c:v>6.0428421262381218E-4</c:v>
                </c:pt>
                <c:pt idx="525">
                  <c:v>6.0239138970206356E-4</c:v>
                </c:pt>
                <c:pt idx="526">
                  <c:v>6.005044957431081E-4</c:v>
                </c:pt>
                <c:pt idx="527">
                  <c:v>5.9862351217542518E-4</c:v>
                </c:pt>
                <c:pt idx="528">
                  <c:v>5.9674842048566649E-4</c:v>
                </c:pt>
                <c:pt idx="529">
                  <c:v>5.9487920221847393E-4</c:v>
                </c:pt>
                <c:pt idx="530">
                  <c:v>5.9301583897629774E-4</c:v>
                </c:pt>
                <c:pt idx="531">
                  <c:v>5.9115831241921544E-4</c:v>
                </c:pt>
                <c:pt idx="532">
                  <c:v>5.8930660426475157E-4</c:v>
                </c:pt>
                <c:pt idx="533">
                  <c:v>5.8746069628769736E-4</c:v>
                </c:pt>
                <c:pt idx="534">
                  <c:v>5.8562057031993203E-4</c:v>
                </c:pt>
                <c:pt idx="535">
                  <c:v>5.837862082502431E-4</c:v>
                </c:pt>
                <c:pt idx="536">
                  <c:v>5.8195759202414848E-4</c:v>
                </c:pt>
                <c:pt idx="537">
                  <c:v>5.8013470364371897E-4</c:v>
                </c:pt>
                <c:pt idx="538">
                  <c:v>5.7831752516740117E-4</c:v>
                </c:pt>
                <c:pt idx="539">
                  <c:v>5.7650603870984052E-4</c:v>
                </c:pt>
                <c:pt idx="540">
                  <c:v>5.7470022644170538E-4</c:v>
                </c:pt>
                <c:pt idx="541">
                  <c:v>5.7290007058951188E-4</c:v>
                </c:pt>
                <c:pt idx="542">
                  <c:v>5.7110555343544832E-4</c:v>
                </c:pt>
                <c:pt idx="543">
                  <c:v>5.6931665731720159E-4</c:v>
                </c:pt>
                <c:pt idx="544">
                  <c:v>5.6753336462778278E-4</c:v>
                </c:pt>
                <c:pt idx="545">
                  <c:v>5.6575565781535387E-4</c:v>
                </c:pt>
                <c:pt idx="546">
                  <c:v>5.6398351938305544E-4</c:v>
                </c:pt>
                <c:pt idx="547">
                  <c:v>5.6221693188883404E-4</c:v>
                </c:pt>
                <c:pt idx="548">
                  <c:v>5.6045587794527059E-4</c:v>
                </c:pt>
                <c:pt idx="549">
                  <c:v>5.5870034021940926E-4</c:v>
                </c:pt>
                <c:pt idx="550">
                  <c:v>5.5695030143258686E-4</c:v>
                </c:pt>
                <c:pt idx="551">
                  <c:v>5.5520574436026334E-4</c:v>
                </c:pt>
                <c:pt idx="552">
                  <c:v>5.5346665183185104E-4</c:v>
                </c:pt>
                <c:pt idx="553">
                  <c:v>5.5173300673054678E-4</c:v>
                </c:pt>
                <c:pt idx="554">
                  <c:v>5.5000479199316299E-4</c:v>
                </c:pt>
                <c:pt idx="555">
                  <c:v>5.482819906099598E-4</c:v>
                </c:pt>
                <c:pt idx="556">
                  <c:v>5.4656458562447733E-4</c:v>
                </c:pt>
                <c:pt idx="557">
                  <c:v>5.4485256013336945E-4</c:v>
                </c:pt>
                <c:pt idx="558">
                  <c:v>5.4314589728623683E-4</c:v>
                </c:pt>
                <c:pt idx="559">
                  <c:v>5.4144458028546148E-4</c:v>
                </c:pt>
                <c:pt idx="560">
                  <c:v>5.3974859238604088E-4</c:v>
                </c:pt>
                <c:pt idx="561">
                  <c:v>5.3805791689542405E-4</c:v>
                </c:pt>
                <c:pt idx="562">
                  <c:v>5.3637253717334619E-4</c:v>
                </c:pt>
                <c:pt idx="563">
                  <c:v>5.3469243663166585E-4</c:v>
                </c:pt>
                <c:pt idx="564">
                  <c:v>5.330175987342011E-4</c:v>
                </c:pt>
                <c:pt idx="565">
                  <c:v>5.3134800699656691E-4</c:v>
                </c:pt>
                <c:pt idx="566">
                  <c:v>5.2968364498601303E-4</c:v>
                </c:pt>
                <c:pt idx="567">
                  <c:v>5.2802449632126218E-4</c:v>
                </c:pt>
                <c:pt idx="568">
                  <c:v>5.2637054467234853E-4</c:v>
                </c:pt>
                <c:pt idx="569">
                  <c:v>5.2472177376045764E-4</c:v>
                </c:pt>
                <c:pt idx="570">
                  <c:v>5.230781673577653E-4</c:v>
                </c:pt>
                <c:pt idx="571">
                  <c:v>5.2143970928727893E-4</c:v>
                </c:pt>
                <c:pt idx="572">
                  <c:v>5.1980638342267733E-4</c:v>
                </c:pt>
                <c:pt idx="573">
                  <c:v>5.1817817368815262E-4</c:v>
                </c:pt>
                <c:pt idx="574">
                  <c:v>5.1655506405825179E-4</c:v>
                </c:pt>
                <c:pt idx="575">
                  <c:v>5.1493703855771901E-4</c:v>
                </c:pt>
                <c:pt idx="576">
                  <c:v>5.1332408126133805E-4</c:v>
                </c:pt>
                <c:pt idx="577">
                  <c:v>5.1171617629377629E-4</c:v>
                </c:pt>
                <c:pt idx="578">
                  <c:v>5.1011330782942772E-4</c:v>
                </c:pt>
                <c:pt idx="579">
                  <c:v>5.0851546009225766E-4</c:v>
                </c:pt>
                <c:pt idx="580">
                  <c:v>5.0692261735564743E-4</c:v>
                </c:pt>
                <c:pt idx="581">
                  <c:v>5.0533476394223908E-4</c:v>
                </c:pt>
                <c:pt idx="582">
                  <c:v>5.0375188422378152E-4</c:v>
                </c:pt>
                <c:pt idx="583">
                  <c:v>5.0217396262097703E-4</c:v>
                </c:pt>
                <c:pt idx="584">
                  <c:v>5.0060098360332728E-4</c:v>
                </c:pt>
                <c:pt idx="585">
                  <c:v>4.9903293168898058E-4</c:v>
                </c:pt>
                <c:pt idx="586">
                  <c:v>4.9746979144457974E-4</c:v>
                </c:pt>
                <c:pt idx="587">
                  <c:v>4.9591154748511045E-4</c:v>
                </c:pt>
                <c:pt idx="588">
                  <c:v>4.9435818447374886E-4</c:v>
                </c:pt>
                <c:pt idx="589">
                  <c:v>4.928096871217115E-4</c:v>
                </c:pt>
                <c:pt idx="590">
                  <c:v>4.9126604018810477E-4</c:v>
                </c:pt>
                <c:pt idx="591">
                  <c:v>4.897272284797744E-4</c:v>
                </c:pt>
                <c:pt idx="592">
                  <c:v>4.8819323685115646E-4</c:v>
                </c:pt>
                <c:pt idx="593">
                  <c:v>4.8666405020412795E-4</c:v>
                </c:pt>
                <c:pt idx="594">
                  <c:v>4.8513965348785822E-4</c:v>
                </c:pt>
                <c:pt idx="595">
                  <c:v>4.836200316986612E-4</c:v>
                </c:pt>
                <c:pt idx="596">
                  <c:v>4.8210516987984699E-4</c:v>
                </c:pt>
                <c:pt idx="597">
                  <c:v>4.8059505312157561E-4</c:v>
                </c:pt>
                <c:pt idx="598">
                  <c:v>4.7908966656070933E-4</c:v>
                </c:pt>
                <c:pt idx="599">
                  <c:v>4.7758899538066725E-4</c:v>
                </c:pt>
                <c:pt idx="600">
                  <c:v>4.7609302481127871E-4</c:v>
                </c:pt>
                <c:pt idx="601">
                  <c:v>4.7460174012863818E-4</c:v>
                </c:pt>
                <c:pt idx="602">
                  <c:v>4.7311512665496058E-4</c:v>
                </c:pt>
                <c:pt idx="603">
                  <c:v>4.7163316975843648E-4</c:v>
                </c:pt>
                <c:pt idx="604">
                  <c:v>4.7015585485308826E-4</c:v>
                </c:pt>
                <c:pt idx="605">
                  <c:v>4.6868316739862682E-4</c:v>
                </c:pt>
                <c:pt idx="606">
                  <c:v>4.6721509290030772E-4</c:v>
                </c:pt>
                <c:pt idx="607">
                  <c:v>4.6575161690878928E-4</c:v>
                </c:pt>
                <c:pt idx="608">
                  <c:v>4.6429272501999E-4</c:v>
                </c:pt>
                <c:pt idx="609">
                  <c:v>4.6283840287494649E-4</c:v>
                </c:pt>
                <c:pt idx="610">
                  <c:v>4.6138863615967314E-4</c:v>
                </c:pt>
                <c:pt idx="611">
                  <c:v>4.5994341060502007E-4</c:v>
                </c:pt>
                <c:pt idx="612">
                  <c:v>4.5850271198653338E-4</c:v>
                </c:pt>
                <c:pt idx="613">
                  <c:v>4.5706652612431518E-4</c:v>
                </c:pt>
                <c:pt idx="614">
                  <c:v>4.5563483888288352E-4</c:v>
                </c:pt>
                <c:pt idx="615">
                  <c:v>4.5420763617103375E-4</c:v>
                </c:pt>
                <c:pt idx="616">
                  <c:v>4.5278490394169951E-4</c:v>
                </c:pt>
                <c:pt idx="617">
                  <c:v>4.5136662819181473E-4</c:v>
                </c:pt>
                <c:pt idx="618">
                  <c:v>4.4995279496217561E-4</c:v>
                </c:pt>
                <c:pt idx="619">
                  <c:v>4.4854339033730347E-4</c:v>
                </c:pt>
                <c:pt idx="620">
                  <c:v>4.4713840044530742E-4</c:v>
                </c:pt>
                <c:pt idx="621">
                  <c:v>4.457378114577482E-4</c:v>
                </c:pt>
                <c:pt idx="622">
                  <c:v>4.443416095895016E-4</c:v>
                </c:pt>
                <c:pt idx="623">
                  <c:v>4.4294978109862349E-4</c:v>
                </c:pt>
                <c:pt idx="624">
                  <c:v>4.4156231228621398E-4</c:v>
                </c:pt>
                <c:pt idx="625">
                  <c:v>4.4017918949628272E-4</c:v>
                </c:pt>
                <c:pt idx="626">
                  <c:v>4.3880039911561462E-4</c:v>
                </c:pt>
                <c:pt idx="627">
                  <c:v>4.3742592757363592E-4</c:v>
                </c:pt>
                <c:pt idx="628">
                  <c:v>4.3605576134228032E-4</c:v>
                </c:pt>
                <c:pt idx="629">
                  <c:v>4.3468988693585596E-4</c:v>
                </c:pt>
                <c:pt idx="630">
                  <c:v>4.3332829091091279E-4</c:v>
                </c:pt>
                <c:pt idx="631">
                  <c:v>4.3197095986611026E-4</c:v>
                </c:pt>
                <c:pt idx="632">
                  <c:v>4.3061788044208545E-4</c:v>
                </c:pt>
                <c:pt idx="633">
                  <c:v>4.2926903932132134E-4</c:v>
                </c:pt>
                <c:pt idx="634">
                  <c:v>4.2792442322801594E-4</c:v>
                </c:pt>
                <c:pt idx="635">
                  <c:v>4.2658401892795158E-4</c:v>
                </c:pt>
                <c:pt idx="636">
                  <c:v>4.2524781322836444E-4</c:v>
                </c:pt>
                <c:pt idx="637">
                  <c:v>4.2391579297781516E-4</c:v>
                </c:pt>
                <c:pt idx="638">
                  <c:v>4.2258794506605936E-4</c:v>
                </c:pt>
                <c:pt idx="639">
                  <c:v>4.2126425642391755E-4</c:v>
                </c:pt>
                <c:pt idx="640">
                  <c:v>4.1994471402314839E-4</c:v>
                </c:pt>
                <c:pt idx="641">
                  <c:v>4.1862930487631864E-4</c:v>
                </c:pt>
                <c:pt idx="642">
                  <c:v>4.1731801603667651E-4</c:v>
                </c:pt>
                <c:pt idx="643">
                  <c:v>4.1601083459802342E-4</c:v>
                </c:pt>
                <c:pt idx="644">
                  <c:v>4.147077476945881E-4</c:v>
                </c:pt>
                <c:pt idx="645">
                  <c:v>4.1340874250089848E-4</c:v>
                </c:pt>
                <c:pt idx="646">
                  <c:v>4.1211380623165634E-4</c:v>
                </c:pt>
                <c:pt idx="647">
                  <c:v>4.1082292614161184E-4</c:v>
                </c:pt>
                <c:pt idx="648">
                  <c:v>4.0953608952543698E-4</c:v>
                </c:pt>
                <c:pt idx="649">
                  <c:v>4.0825328371760174E-4</c:v>
                </c:pt>
                <c:pt idx="650">
                  <c:v>4.0697449609224817E-4</c:v>
                </c:pt>
                <c:pt idx="651">
                  <c:v>4.0569971406306744E-4</c:v>
                </c:pt>
                <c:pt idx="652">
                  <c:v>4.0442892508317502E-4</c:v>
                </c:pt>
                <c:pt idx="653">
                  <c:v>4.03162116644987E-4</c:v>
                </c:pt>
                <c:pt idx="654">
                  <c:v>4.0189927628009846E-4</c:v>
                </c:pt>
                <c:pt idx="655">
                  <c:v>4.006403915591587E-4</c:v>
                </c:pt>
                <c:pt idx="656">
                  <c:v>3.9938545009175102E-4</c:v>
                </c:pt>
                <c:pt idx="657">
                  <c:v>3.9813443952626865E-4</c:v>
                </c:pt>
                <c:pt idx="658">
                  <c:v>3.9688734754979505E-4</c:v>
                </c:pt>
                <c:pt idx="659">
                  <c:v>3.9564416188798154E-4</c:v>
                </c:pt>
                <c:pt idx="660">
                  <c:v>3.944048703049267E-4</c:v>
                </c:pt>
                <c:pt idx="661">
                  <c:v>3.9316946060305658E-4</c:v>
                </c:pt>
                <c:pt idx="662">
                  <c:v>3.9193792062300364E-4</c:v>
                </c:pt>
                <c:pt idx="663">
                  <c:v>3.9071023824348815E-4</c:v>
                </c:pt>
                <c:pt idx="664">
                  <c:v>3.894864013811979E-4</c:v>
                </c:pt>
                <c:pt idx="665">
                  <c:v>3.8826639799066962E-4</c:v>
                </c:pt>
                <c:pt idx="666">
                  <c:v>3.8705021606417111E-4</c:v>
                </c:pt>
                <c:pt idx="667">
                  <c:v>3.8583784363158184E-4</c:v>
                </c:pt>
                <c:pt idx="668">
                  <c:v>3.8462926876027618E-4</c:v>
                </c:pt>
                <c:pt idx="669">
                  <c:v>3.8342447955500513E-4</c:v>
                </c:pt>
                <c:pt idx="670">
                  <c:v>3.8222346415778014E-4</c:v>
                </c:pt>
                <c:pt idx="671">
                  <c:v>3.8102621074775542E-4</c:v>
                </c:pt>
                <c:pt idx="672">
                  <c:v>3.7983270754111221E-4</c:v>
                </c:pt>
                <c:pt idx="673">
                  <c:v>3.7864294279094297E-4</c:v>
                </c:pt>
                <c:pt idx="674">
                  <c:v>3.7745690478713483E-4</c:v>
                </c:pt>
                <c:pt idx="675">
                  <c:v>3.7627458185625584E-4</c:v>
                </c:pt>
                <c:pt idx="676">
                  <c:v>3.7509596236143825E-4</c:v>
                </c:pt>
                <c:pt idx="677">
                  <c:v>3.7392103470226568E-4</c:v>
                </c:pt>
                <c:pt idx="678">
                  <c:v>3.7274978731465777E-4</c:v>
                </c:pt>
                <c:pt idx="679">
                  <c:v>3.7158220867075669E-4</c:v>
                </c:pt>
                <c:pt idx="680">
                  <c:v>3.7041828727881431E-4</c:v>
                </c:pt>
                <c:pt idx="681">
                  <c:v>3.6925801168307781E-4</c:v>
                </c:pt>
                <c:pt idx="682">
                  <c:v>3.6810137046367847E-4</c:v>
                </c:pt>
                <c:pt idx="683">
                  <c:v>3.669483522365177E-4</c:v>
                </c:pt>
                <c:pt idx="684">
                  <c:v>3.6579894565315639E-4</c:v>
                </c:pt>
                <c:pt idx="685">
                  <c:v>3.6465313940070224E-4</c:v>
                </c:pt>
                <c:pt idx="686">
                  <c:v>3.6351092220169863E-4</c:v>
                </c:pt>
                <c:pt idx="687">
                  <c:v>3.6237228281401425E-4</c:v>
                </c:pt>
                <c:pt idx="688">
                  <c:v>3.6123721003073145E-4</c:v>
                </c:pt>
                <c:pt idx="689">
                  <c:v>3.6010569268003691E-4</c:v>
                </c:pt>
                <c:pt idx="690">
                  <c:v>3.5897771962511071E-4</c:v>
                </c:pt>
                <c:pt idx="691">
                  <c:v>3.5785327976401772E-4</c:v>
                </c:pt>
                <c:pt idx="692">
                  <c:v>3.567323620295975E-4</c:v>
                </c:pt>
                <c:pt idx="693">
                  <c:v>3.5561495538935565E-4</c:v>
                </c:pt>
                <c:pt idx="694">
                  <c:v>3.5450104884535562E-4</c:v>
                </c:pt>
                <c:pt idx="695">
                  <c:v>3.5339063143410984E-4</c:v>
                </c:pt>
                <c:pt idx="696">
                  <c:v>3.5228369222647238E-4</c:v>
                </c:pt>
                <c:pt idx="697">
                  <c:v>3.5118022032753056E-4</c:v>
                </c:pt>
                <c:pt idx="698">
                  <c:v>3.5008020487649902E-4</c:v>
                </c:pt>
                <c:pt idx="699">
                  <c:v>3.4898363504661152E-4</c:v>
                </c:pt>
                <c:pt idx="700">
                  <c:v>3.4789050004501479E-4</c:v>
                </c:pt>
                <c:pt idx="701">
                  <c:v>3.4680078911266299E-4</c:v>
                </c:pt>
                <c:pt idx="702">
                  <c:v>3.4571449152421077E-4</c:v>
                </c:pt>
                <c:pt idx="703">
                  <c:v>3.4463159658790866E-4</c:v>
                </c:pt>
                <c:pt idx="704">
                  <c:v>3.4355209364549696E-4</c:v>
                </c:pt>
                <c:pt idx="705">
                  <c:v>3.4247597207210122E-4</c:v>
                </c:pt>
                <c:pt idx="706">
                  <c:v>3.4140322127612811E-4</c:v>
                </c:pt>
                <c:pt idx="707">
                  <c:v>3.4033383069916035E-4</c:v>
                </c:pt>
                <c:pt idx="708">
                  <c:v>3.3926778981585359E-4</c:v>
                </c:pt>
                <c:pt idx="709">
                  <c:v>3.3820508813383189E-4</c:v>
                </c:pt>
                <c:pt idx="710">
                  <c:v>3.3714571519358563E-4</c:v>
                </c:pt>
                <c:pt idx="711">
                  <c:v>3.360896605683675E-4</c:v>
                </c:pt>
                <c:pt idx="712">
                  <c:v>3.3503691386409018E-4</c:v>
                </c:pt>
                <c:pt idx="713">
                  <c:v>3.3398746471922458E-4</c:v>
                </c:pt>
                <c:pt idx="714">
                  <c:v>3.3294130280469707E-4</c:v>
                </c:pt>
                <c:pt idx="715">
                  <c:v>3.3189841782378855E-4</c:v>
                </c:pt>
                <c:pt idx="716">
                  <c:v>3.3085879951203216E-4</c:v>
                </c:pt>
                <c:pt idx="717">
                  <c:v>3.2982243763711352E-4</c:v>
                </c:pt>
                <c:pt idx="718">
                  <c:v>3.2878932199876881E-4</c:v>
                </c:pt>
                <c:pt idx="719">
                  <c:v>3.2775944242868495E-4</c:v>
                </c:pt>
                <c:pt idx="720">
                  <c:v>3.2673278879039979E-4</c:v>
                </c:pt>
                <c:pt idx="721">
                  <c:v>3.2570935097920158E-4</c:v>
                </c:pt>
                <c:pt idx="722">
                  <c:v>3.2468911892203045E-4</c:v>
                </c:pt>
                <c:pt idx="723">
                  <c:v>3.236720825773781E-4</c:v>
                </c:pt>
                <c:pt idx="724">
                  <c:v>3.2265823193519048E-4</c:v>
                </c:pt>
                <c:pt idx="725">
                  <c:v>3.2164755701676766E-4</c:v>
                </c:pt>
                <c:pt idx="726">
                  <c:v>3.2064004787466665E-4</c:v>
                </c:pt>
                <c:pt idx="727">
                  <c:v>3.1963569459260346E-4</c:v>
                </c:pt>
                <c:pt idx="728">
                  <c:v>3.1863448728535485E-4</c:v>
                </c:pt>
                <c:pt idx="729">
                  <c:v>3.1763641609866181E-4</c:v>
                </c:pt>
                <c:pt idx="730">
                  <c:v>3.1664147120913193E-4</c:v>
                </c:pt>
                <c:pt idx="731">
                  <c:v>3.1564964282414335E-4</c:v>
                </c:pt>
                <c:pt idx="732">
                  <c:v>3.1466092118174761E-4</c:v>
                </c:pt>
                <c:pt idx="733">
                  <c:v>3.1367529655057394E-4</c:v>
                </c:pt>
                <c:pt idx="734">
                  <c:v>3.126927592297342E-4</c:v>
                </c:pt>
                <c:pt idx="735">
                  <c:v>3.1171329954872586E-4</c:v>
                </c:pt>
                <c:pt idx="736">
                  <c:v>3.1073690786733837E-4</c:v>
                </c:pt>
                <c:pt idx="737">
                  <c:v>3.0976357457555706E-4</c:v>
                </c:pt>
                <c:pt idx="738">
                  <c:v>3.0879329009346956E-4</c:v>
                </c:pt>
                <c:pt idx="739">
                  <c:v>3.0782604487117067E-4</c:v>
                </c:pt>
                <c:pt idx="740">
                  <c:v>3.0686182938866871E-4</c:v>
                </c:pt>
                <c:pt idx="741">
                  <c:v>3.0590063415579218E-4</c:v>
                </c:pt>
                <c:pt idx="742">
                  <c:v>3.0494244971209563E-4</c:v>
                </c:pt>
                <c:pt idx="743">
                  <c:v>3.0398726662676741E-4</c:v>
                </c:pt>
                <c:pt idx="744">
                  <c:v>3.0303507549853581E-4</c:v>
                </c:pt>
                <c:pt idx="745">
                  <c:v>3.0208586695557727E-4</c:v>
                </c:pt>
                <c:pt idx="746">
                  <c:v>3.0113963165542438E-4</c:v>
                </c:pt>
                <c:pt idx="747">
                  <c:v>3.0019636028487276E-4</c:v>
                </c:pt>
                <c:pt idx="748">
                  <c:v>2.9925604355989091E-4</c:v>
                </c:pt>
                <c:pt idx="749">
                  <c:v>2.9831867222552736E-4</c:v>
                </c:pt>
                <c:pt idx="750">
                  <c:v>2.9738423705582097E-4</c:v>
                </c:pt>
                <c:pt idx="751">
                  <c:v>2.9645272885370889E-4</c:v>
                </c:pt>
                <c:pt idx="752">
                  <c:v>2.9552413845093661E-4</c:v>
                </c:pt>
                <c:pt idx="753">
                  <c:v>2.9459845670796824E-4</c:v>
                </c:pt>
                <c:pt idx="754">
                  <c:v>2.9367567451389534E-4</c:v>
                </c:pt>
                <c:pt idx="755">
                  <c:v>2.9275578278634839E-4</c:v>
                </c:pt>
                <c:pt idx="756">
                  <c:v>2.9183877247140666E-4</c:v>
                </c:pt>
                <c:pt idx="757">
                  <c:v>2.9092463454350966E-4</c:v>
                </c:pt>
                <c:pt idx="758">
                  <c:v>2.9001336000536768E-4</c:v>
                </c:pt>
                <c:pt idx="759">
                  <c:v>2.8910493988787363E-4</c:v>
                </c:pt>
                <c:pt idx="760">
                  <c:v>2.8819936525001507E-4</c:v>
                </c:pt>
                <c:pt idx="761">
                  <c:v>2.8729662717878523E-4</c:v>
                </c:pt>
                <c:pt idx="762">
                  <c:v>2.8639671678909652E-4</c:v>
                </c:pt>
                <c:pt idx="763">
                  <c:v>2.8549962522369192E-4</c:v>
                </c:pt>
                <c:pt idx="764">
                  <c:v>2.8460534365305887E-4</c:v>
                </c:pt>
                <c:pt idx="765">
                  <c:v>2.8371386327534135E-4</c:v>
                </c:pt>
                <c:pt idx="766">
                  <c:v>2.8282517531625387E-4</c:v>
                </c:pt>
                <c:pt idx="767">
                  <c:v>2.8193927102899524E-4</c:v>
                </c:pt>
                <c:pt idx="768">
                  <c:v>2.8105614169416179E-4</c:v>
                </c:pt>
                <c:pt idx="769">
                  <c:v>2.8017577861966253E-4</c:v>
                </c:pt>
                <c:pt idx="770">
                  <c:v>2.7929817314063235E-4</c:v>
                </c:pt>
                <c:pt idx="771">
                  <c:v>2.7842331661934806E-4</c:v>
                </c:pt>
                <c:pt idx="772">
                  <c:v>2.7755120044514249E-4</c:v>
                </c:pt>
                <c:pt idx="773">
                  <c:v>2.7668181603431979E-4</c:v>
                </c:pt>
                <c:pt idx="774">
                  <c:v>2.7581515483007156E-4</c:v>
                </c:pt>
                <c:pt idx="775">
                  <c:v>2.7495120830239178E-4</c:v>
                </c:pt>
                <c:pt idx="776">
                  <c:v>2.7408996794799388E-4</c:v>
                </c:pt>
                <c:pt idx="777">
                  <c:v>2.7323142529022591E-4</c:v>
                </c:pt>
                <c:pt idx="778">
                  <c:v>2.7237557187898784E-4</c:v>
                </c:pt>
                <c:pt idx="779">
                  <c:v>2.7152239929064846E-4</c:v>
                </c:pt>
                <c:pt idx="780">
                  <c:v>2.7067189912796175E-4</c:v>
                </c:pt>
                <c:pt idx="781">
                  <c:v>2.6982406301998528E-4</c:v>
                </c:pt>
                <c:pt idx="782">
                  <c:v>2.6897888262199677E-4</c:v>
                </c:pt>
                <c:pt idx="783">
                  <c:v>2.6813634961541272E-4</c:v>
                </c:pt>
                <c:pt idx="784">
                  <c:v>2.6729645570770609E-4</c:v>
                </c:pt>
                <c:pt idx="785">
                  <c:v>2.6645919263232495E-4</c:v>
                </c:pt>
                <c:pt idx="786">
                  <c:v>2.6562455214861096E-4</c:v>
                </c:pt>
                <c:pt idx="787">
                  <c:v>2.6479252604171818E-4</c:v>
                </c:pt>
                <c:pt idx="788">
                  <c:v>2.6396310612253283E-4</c:v>
                </c:pt>
                <c:pt idx="789">
                  <c:v>2.6313628422759157E-4</c:v>
                </c:pt>
                <c:pt idx="790">
                  <c:v>2.6231205221900235E-4</c:v>
                </c:pt>
                <c:pt idx="791">
                  <c:v>2.614904019843633E-4</c:v>
                </c:pt>
                <c:pt idx="792">
                  <c:v>2.6067132543668354E-4</c:v>
                </c:pt>
                <c:pt idx="793">
                  <c:v>2.5985481451430362E-4</c:v>
                </c:pt>
                <c:pt idx="794">
                  <c:v>2.5904086118081545E-4</c:v>
                </c:pt>
                <c:pt idx="795">
                  <c:v>2.5822945742498419E-4</c:v>
                </c:pt>
                <c:pt idx="796">
                  <c:v>2.5742059526066841E-4</c:v>
                </c:pt>
                <c:pt idx="797">
                  <c:v>2.5661426672674253E-4</c:v>
                </c:pt>
                <c:pt idx="798">
                  <c:v>2.5581046388701743E-4</c:v>
                </c:pt>
                <c:pt idx="799">
                  <c:v>2.5500917883016297E-4</c:v>
                </c:pt>
                <c:pt idx="800">
                  <c:v>2.5421040366963027E-4</c:v>
                </c:pt>
                <c:pt idx="801">
                  <c:v>2.5341413054357322E-4</c:v>
                </c:pt>
                <c:pt idx="802">
                  <c:v>2.526203516147723E-4</c:v>
                </c:pt>
                <c:pt idx="803">
                  <c:v>2.5182905907055635E-4</c:v>
                </c:pt>
                <c:pt idx="804">
                  <c:v>2.5104024512272638E-4</c:v>
                </c:pt>
                <c:pt idx="805">
                  <c:v>2.5025390200747867E-4</c:v>
                </c:pt>
                <c:pt idx="806">
                  <c:v>2.4947002198532806E-4</c:v>
                </c:pt>
                <c:pt idx="807">
                  <c:v>2.486885973410326E-4</c:v>
                </c:pt>
                <c:pt idx="808">
                  <c:v>2.4790962038351657E-4</c:v>
                </c:pt>
                <c:pt idx="809">
                  <c:v>2.4713308344579587E-4</c:v>
                </c:pt>
                <c:pt idx="810">
                  <c:v>2.4635897888490137E-4</c:v>
                </c:pt>
                <c:pt idx="811">
                  <c:v>2.4558729908180486E-4</c:v>
                </c:pt>
                <c:pt idx="812">
                  <c:v>2.4481803644134311E-4</c:v>
                </c:pt>
                <c:pt idx="813">
                  <c:v>2.4405118339214363E-4</c:v>
                </c:pt>
                <c:pt idx="814">
                  <c:v>2.4328673238655025E-4</c:v>
                </c:pt>
                <c:pt idx="815">
                  <c:v>2.4252467590054819E-4</c:v>
                </c:pt>
                <c:pt idx="816">
                  <c:v>2.4176500643369097E-4</c:v>
                </c:pt>
                <c:pt idx="817">
                  <c:v>2.4100771650902562E-4</c:v>
                </c:pt>
                <c:pt idx="818">
                  <c:v>2.4025279867301953E-4</c:v>
                </c:pt>
                <c:pt idx="819">
                  <c:v>2.3950024549548749E-4</c:v>
                </c:pt>
                <c:pt idx="820">
                  <c:v>2.3875004956951763E-4</c:v>
                </c:pt>
                <c:pt idx="821">
                  <c:v>2.3800220351139943E-4</c:v>
                </c:pt>
                <c:pt idx="822">
                  <c:v>2.3725669996055036E-4</c:v>
                </c:pt>
                <c:pt idx="823">
                  <c:v>2.3651353157944411E-4</c:v>
                </c:pt>
                <c:pt idx="824">
                  <c:v>2.3577269105353753E-4</c:v>
                </c:pt>
                <c:pt idx="825">
                  <c:v>2.3503417109119935E-4</c:v>
                </c:pt>
                <c:pt idx="826">
                  <c:v>2.3429796442363824E-4</c:v>
                </c:pt>
                <c:pt idx="827">
                  <c:v>2.3356406380483087E-4</c:v>
                </c:pt>
                <c:pt idx="828">
                  <c:v>2.3283246201145138E-4</c:v>
                </c:pt>
                <c:pt idx="829">
                  <c:v>2.3210315184279929E-4</c:v>
                </c:pt>
                <c:pt idx="830">
                  <c:v>2.3137612612072968E-4</c:v>
                </c:pt>
                <c:pt idx="831">
                  <c:v>2.3065137768958153E-4</c:v>
                </c:pt>
                <c:pt idx="832">
                  <c:v>2.2992889941610801E-4</c:v>
                </c:pt>
                <c:pt idx="833">
                  <c:v>2.2920868418940617E-4</c:v>
                </c:pt>
                <c:pt idx="834">
                  <c:v>2.284907249208465E-4</c:v>
                </c:pt>
                <c:pt idx="835">
                  <c:v>2.2777501454400377E-4</c:v>
                </c:pt>
                <c:pt idx="836">
                  <c:v>2.270615460145869E-4</c:v>
                </c:pt>
                <c:pt idx="837">
                  <c:v>2.2635031231037027E-4</c:v>
                </c:pt>
                <c:pt idx="838">
                  <c:v>2.2564130643112405E-4</c:v>
                </c:pt>
                <c:pt idx="839">
                  <c:v>2.2493452139854523E-4</c:v>
                </c:pt>
                <c:pt idx="840">
                  <c:v>2.2422995025618987E-4</c:v>
                </c:pt>
                <c:pt idx="841">
                  <c:v>2.235275860694033E-4</c:v>
                </c:pt>
                <c:pt idx="842">
                  <c:v>2.2282742192525302E-4</c:v>
                </c:pt>
                <c:pt idx="843">
                  <c:v>2.2212945093245983E-4</c:v>
                </c:pt>
                <c:pt idx="844">
                  <c:v>2.2143366622133073E-4</c:v>
                </c:pt>
                <c:pt idx="845">
                  <c:v>2.2074006094369053E-4</c:v>
                </c:pt>
                <c:pt idx="846">
                  <c:v>2.2004862827281494E-4</c:v>
                </c:pt>
                <c:pt idx="847">
                  <c:v>2.1935936140336359E-4</c:v>
                </c:pt>
                <c:pt idx="848">
                  <c:v>2.1867225355131232E-4</c:v>
                </c:pt>
                <c:pt idx="849">
                  <c:v>2.1798729795388717E-4</c:v>
                </c:pt>
                <c:pt idx="850">
                  <c:v>2.1730448786949725E-4</c:v>
                </c:pt>
                <c:pt idx="851">
                  <c:v>2.1662381657766881E-4</c:v>
                </c:pt>
                <c:pt idx="852">
                  <c:v>2.1594527737897869E-4</c:v>
                </c:pt>
                <c:pt idx="853">
                  <c:v>2.1526886359498864E-4</c:v>
                </c:pt>
                <c:pt idx="854">
                  <c:v>2.1459456856817979E-4</c:v>
                </c:pt>
                <c:pt idx="855">
                  <c:v>2.139223856618865E-4</c:v>
                </c:pt>
                <c:pt idx="856">
                  <c:v>2.1325230826023178E-4</c:v>
                </c:pt>
                <c:pt idx="857">
                  <c:v>2.1258432976806153E-4</c:v>
                </c:pt>
                <c:pt idx="858">
                  <c:v>2.1191844361087995E-4</c:v>
                </c:pt>
                <c:pt idx="859">
                  <c:v>2.1125464323478501E-4</c:v>
                </c:pt>
                <c:pt idx="860">
                  <c:v>2.1059292210640337E-4</c:v>
                </c:pt>
                <c:pt idx="861">
                  <c:v>2.0993327371282677E-4</c:v>
                </c:pt>
                <c:pt idx="862">
                  <c:v>2.0927569156154729E-4</c:v>
                </c:pt>
                <c:pt idx="863">
                  <c:v>2.086201691803941E-4</c:v>
                </c:pt>
                <c:pt idx="864">
                  <c:v>2.0796670011746904E-4</c:v>
                </c:pt>
                <c:pt idx="865">
                  <c:v>2.0731527794108355E-4</c:v>
                </c:pt>
                <c:pt idx="866">
                  <c:v>2.066658962396956E-4</c:v>
                </c:pt>
                <c:pt idx="867">
                  <c:v>2.0601854862184587E-4</c:v>
                </c:pt>
                <c:pt idx="868">
                  <c:v>2.0537322871609558E-4</c:v>
                </c:pt>
                <c:pt idx="869">
                  <c:v>2.0472993017096321E-4</c:v>
                </c:pt>
                <c:pt idx="870">
                  <c:v>2.0408864665486247E-4</c:v>
                </c:pt>
                <c:pt idx="871">
                  <c:v>2.0344937185603958E-4</c:v>
                </c:pt>
                <c:pt idx="872">
                  <c:v>2.028120994825112E-4</c:v>
                </c:pt>
                <c:pt idx="873">
                  <c:v>2.0217682326200301E-4</c:v>
                </c:pt>
                <c:pt idx="874">
                  <c:v>2.0154353694188713E-4</c:v>
                </c:pt>
                <c:pt idx="875">
                  <c:v>2.0091223428912139E-4</c:v>
                </c:pt>
                <c:pt idx="876">
                  <c:v>2.0028290909018733E-4</c:v>
                </c:pt>
                <c:pt idx="877">
                  <c:v>1.9965555515102964E-4</c:v>
                </c:pt>
                <c:pt idx="878">
                  <c:v>1.9903016629699459E-4</c:v>
                </c:pt>
                <c:pt idx="879">
                  <c:v>1.9840673637276963E-4</c:v>
                </c:pt>
                <c:pt idx="880">
                  <c:v>1.9778525924232294E-4</c:v>
                </c:pt>
                <c:pt idx="881">
                  <c:v>1.9716572878884252E-4</c:v>
                </c:pt>
                <c:pt idx="882">
                  <c:v>1.9654813891467667E-4</c:v>
                </c:pt>
                <c:pt idx="883">
                  <c:v>1.9593248354127316E-4</c:v>
                </c:pt>
                <c:pt idx="884">
                  <c:v>1.9531875660912032E-4</c:v>
                </c:pt>
                <c:pt idx="885">
                  <c:v>1.9470695207768652E-4</c:v>
                </c:pt>
                <c:pt idx="886">
                  <c:v>1.9409706392536124E-4</c:v>
                </c:pt>
                <c:pt idx="887">
                  <c:v>1.9348908614939589E-4</c:v>
                </c:pt>
                <c:pt idx="888">
                  <c:v>1.9288301276584418E-4</c:v>
                </c:pt>
                <c:pt idx="889">
                  <c:v>1.9227883780950395E-4</c:v>
                </c:pt>
                <c:pt idx="890">
                  <c:v>1.9167655533385767E-4</c:v>
                </c:pt>
                <c:pt idx="891">
                  <c:v>1.910761594110147E-4</c:v>
                </c:pt>
                <c:pt idx="892">
                  <c:v>1.904776441316523E-4</c:v>
                </c:pt>
                <c:pt idx="893">
                  <c:v>1.8988100360495773E-4</c:v>
                </c:pt>
                <c:pt idx="894">
                  <c:v>1.8928623195857053E-4</c:v>
                </c:pt>
                <c:pt idx="895">
                  <c:v>1.8869332333852409E-4</c:v>
                </c:pt>
                <c:pt idx="896">
                  <c:v>1.8810227190918882E-4</c:v>
                </c:pt>
                <c:pt idx="897">
                  <c:v>1.8751307185321396E-4</c:v>
                </c:pt>
                <c:pt idx="898">
                  <c:v>1.8692571737147072E-4</c:v>
                </c:pt>
                <c:pt idx="899">
                  <c:v>1.863402026829954E-4</c:v>
                </c:pt>
                <c:pt idx="900">
                  <c:v>1.8575652202493186E-4</c:v>
                </c:pt>
                <c:pt idx="901">
                  <c:v>1.8517466965247553E-4</c:v>
                </c:pt>
                <c:pt idx="902">
                  <c:v>1.8459463983881624E-4</c:v>
                </c:pt>
                <c:pt idx="903">
                  <c:v>1.8401642687508233E-4</c:v>
                </c:pt>
                <c:pt idx="904">
                  <c:v>1.8344002507028419E-4</c:v>
                </c:pt>
                <c:pt idx="905">
                  <c:v>1.8286542875125815E-4</c:v>
                </c:pt>
                <c:pt idx="906">
                  <c:v>1.8229263226261116E-4</c:v>
                </c:pt>
                <c:pt idx="907">
                  <c:v>1.817216299666644E-4</c:v>
                </c:pt>
                <c:pt idx="908">
                  <c:v>1.8115241624339849E-4</c:v>
                </c:pt>
                <c:pt idx="909">
                  <c:v>1.8058498549039761E-4</c:v>
                </c:pt>
                <c:pt idx="910">
                  <c:v>1.8001933212279488E-4</c:v>
                </c:pt>
                <c:pt idx="911">
                  <c:v>1.7945545057321681E-4</c:v>
                </c:pt>
                <c:pt idx="912">
                  <c:v>1.7889333529172891E-4</c:v>
                </c:pt>
                <c:pt idx="913">
                  <c:v>1.7833298074578115E-4</c:v>
                </c:pt>
                <c:pt idx="914">
                  <c:v>1.7777438142015304E-4</c:v>
                </c:pt>
                <c:pt idx="915">
                  <c:v>1.7721753181689987E-4</c:v>
                </c:pt>
                <c:pt idx="916">
                  <c:v>1.7666242645529811E-4</c:v>
                </c:pt>
                <c:pt idx="917">
                  <c:v>1.7610905987179207E-4</c:v>
                </c:pt>
                <c:pt idx="918">
                  <c:v>1.7555742661993942E-4</c:v>
                </c:pt>
                <c:pt idx="919">
                  <c:v>1.7500752127035799E-4</c:v>
                </c:pt>
                <c:pt idx="920">
                  <c:v>1.744593384106725E-4</c:v>
                </c:pt>
                <c:pt idx="921">
                  <c:v>1.7391287264546077E-4</c:v>
                </c:pt>
                <c:pt idx="922">
                  <c:v>1.7336811859620122E-4</c:v>
                </c:pt>
                <c:pt idx="923">
                  <c:v>1.7282507090121926E-4</c:v>
                </c:pt>
                <c:pt idx="924">
                  <c:v>1.7228372421563531E-4</c:v>
                </c:pt>
                <c:pt idx="925">
                  <c:v>1.7174407321131135E-4</c:v>
                </c:pt>
                <c:pt idx="926">
                  <c:v>1.7120611257679907E-4</c:v>
                </c:pt>
                <c:pt idx="927">
                  <c:v>1.7066983701728754E-4</c:v>
                </c:pt>
                <c:pt idx="928">
                  <c:v>1.7013524125455076E-4</c:v>
                </c:pt>
                <c:pt idx="929">
                  <c:v>1.6960232002689608E-4</c:v>
                </c:pt>
                <c:pt idx="930">
                  <c:v>1.6907106808911217E-4</c:v>
                </c:pt>
                <c:pt idx="931">
                  <c:v>1.6854148021241741E-4</c:v>
                </c:pt>
                <c:pt idx="932">
                  <c:v>1.6801355118440872E-4</c:v>
                </c:pt>
                <c:pt idx="933">
                  <c:v>1.6748727580900982E-4</c:v>
                </c:pt>
                <c:pt idx="934">
                  <c:v>1.6696264890642042E-4</c:v>
                </c:pt>
                <c:pt idx="935">
                  <c:v>1.66439665313065E-4</c:v>
                </c:pt>
                <c:pt idx="936">
                  <c:v>1.6591831988154229E-4</c:v>
                </c:pt>
                <c:pt idx="937">
                  <c:v>1.6539860748057431E-4</c:v>
                </c:pt>
                <c:pt idx="938">
                  <c:v>1.6488052299495586E-4</c:v>
                </c:pt>
                <c:pt idx="939">
                  <c:v>1.6436406132550464E-4</c:v>
                </c:pt>
                <c:pt idx="940">
                  <c:v>1.6384921738901029E-4</c:v>
                </c:pt>
                <c:pt idx="941">
                  <c:v>1.633359861181852E-4</c:v>
                </c:pt>
                <c:pt idx="942">
                  <c:v>1.6282436246161386E-4</c:v>
                </c:pt>
                <c:pt idx="943">
                  <c:v>1.6231434138370379E-4</c:v>
                </c:pt>
                <c:pt idx="944">
                  <c:v>1.6180591786463556E-4</c:v>
                </c:pt>
                <c:pt idx="945">
                  <c:v>1.6129908690031342E-4</c:v>
                </c:pt>
                <c:pt idx="946">
                  <c:v>1.6079384350231642E-4</c:v>
                </c:pt>
                <c:pt idx="947">
                  <c:v>1.6029018269784866E-4</c:v>
                </c:pt>
                <c:pt idx="948">
                  <c:v>1.5978809952969117E-4</c:v>
                </c:pt>
                <c:pt idx="949">
                  <c:v>1.592875890561522E-4</c:v>
                </c:pt>
                <c:pt idx="950">
                  <c:v>1.5878864635101943E-4</c:v>
                </c:pt>
                <c:pt idx="951">
                  <c:v>1.5829126650351096E-4</c:v>
                </c:pt>
                <c:pt idx="952">
                  <c:v>1.5779544461822699E-4</c:v>
                </c:pt>
                <c:pt idx="953">
                  <c:v>1.5730117581510205E-4</c:v>
                </c:pt>
                <c:pt idx="954">
                  <c:v>1.5680845522935642E-4</c:v>
                </c:pt>
                <c:pt idx="955">
                  <c:v>1.5631727801144874E-4</c:v>
                </c:pt>
                <c:pt idx="956">
                  <c:v>1.5582763932702785E-4</c:v>
                </c:pt>
                <c:pt idx="957">
                  <c:v>1.5533953435688567E-4</c:v>
                </c:pt>
                <c:pt idx="958">
                  <c:v>1.5485295829690925E-4</c:v>
                </c:pt>
                <c:pt idx="959">
                  <c:v>1.5436790635803383E-4</c:v>
                </c:pt>
                <c:pt idx="960">
                  <c:v>1.5388437376619577E-4</c:v>
                </c:pt>
                <c:pt idx="961">
                  <c:v>1.5340235576228521E-4</c:v>
                </c:pt>
                <c:pt idx="962">
                  <c:v>1.5292184760209963E-4</c:v>
                </c:pt>
                <c:pt idx="963">
                  <c:v>1.5244284455629673E-4</c:v>
                </c:pt>
                <c:pt idx="964">
                  <c:v>1.5196534191034837E-4</c:v>
                </c:pt>
                <c:pt idx="965">
                  <c:v>1.5148933496449368E-4</c:v>
                </c:pt>
                <c:pt idx="966">
                  <c:v>1.5101481903369315E-4</c:v>
                </c:pt>
                <c:pt idx="967">
                  <c:v>1.5054178944758244E-4</c:v>
                </c:pt>
                <c:pt idx="968">
                  <c:v>1.5007024155042626E-4</c:v>
                </c:pt>
                <c:pt idx="969">
                  <c:v>1.4960017070107277E-4</c:v>
                </c:pt>
                <c:pt idx="970">
                  <c:v>1.4913157227290771E-4</c:v>
                </c:pt>
                <c:pt idx="971">
                  <c:v>1.4866444165380894E-4</c:v>
                </c:pt>
                <c:pt idx="972">
                  <c:v>1.4819877424610117E-4</c:v>
                </c:pt>
                <c:pt idx="973">
                  <c:v>1.4773456546651037E-4</c:v>
                </c:pt>
                <c:pt idx="974">
                  <c:v>1.4727181074611917E-4</c:v>
                </c:pt>
                <c:pt idx="975">
                  <c:v>1.4681050553032126E-4</c:v>
                </c:pt>
                <c:pt idx="976">
                  <c:v>1.4635064527877722E-4</c:v>
                </c:pt>
                <c:pt idx="977">
                  <c:v>1.4589222546536933E-4</c:v>
                </c:pt>
                <c:pt idx="978">
                  <c:v>1.4543524157815716E-4</c:v>
                </c:pt>
                <c:pt idx="979">
                  <c:v>1.4497968911933337E-4</c:v>
                </c:pt>
                <c:pt idx="980">
                  <c:v>1.4452556360517916E-4</c:v>
                </c:pt>
                <c:pt idx="981">
                  <c:v>1.4407286056602033E-4</c:v>
                </c:pt>
                <c:pt idx="982">
                  <c:v>1.4362157554618309E-4</c:v>
                </c:pt>
                <c:pt idx="983">
                  <c:v>1.4317170410395051E-4</c:v>
                </c:pt>
                <c:pt idx="984">
                  <c:v>1.4272324181151852E-4</c:v>
                </c:pt>
                <c:pt idx="985">
                  <c:v>1.4227618425495235E-4</c:v>
                </c:pt>
                <c:pt idx="986">
                  <c:v>1.4183052703414334E-4</c:v>
                </c:pt>
                <c:pt idx="987">
                  <c:v>1.413862657627653E-4</c:v>
                </c:pt>
                <c:pt idx="988">
                  <c:v>1.4094339606823171E-4</c:v>
                </c:pt>
                <c:pt idx="989">
                  <c:v>1.4050191359165222E-4</c:v>
                </c:pt>
                <c:pt idx="990">
                  <c:v>1.400618139877902E-4</c:v>
                </c:pt>
                <c:pt idx="991">
                  <c:v>1.3962309292501972E-4</c:v>
                </c:pt>
                <c:pt idx="992">
                  <c:v>1.391857460852828E-4</c:v>
                </c:pt>
                <c:pt idx="993">
                  <c:v>1.3874976916404742E-4</c:v>
                </c:pt>
                <c:pt idx="994">
                  <c:v>1.3831515787026443E-4</c:v>
                </c:pt>
                <c:pt idx="995">
                  <c:v>1.378819079263261E-4</c:v>
                </c:pt>
                <c:pt idx="996">
                  <c:v>1.3745001506802323E-4</c:v>
                </c:pt>
                <c:pt idx="997">
                  <c:v>1.3701947504450389E-4</c:v>
                </c:pt>
                <c:pt idx="998">
                  <c:v>1.3659028361823105E-4</c:v>
                </c:pt>
                <c:pt idx="999">
                  <c:v>1.361624365649411E-4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F4F-4B44-9B34-388C9EA43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725040"/>
        <c:axId val="1363725520"/>
      </c:scatterChart>
      <c:valAx>
        <c:axId val="13637250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25520"/>
        <c:crosses val="autoZero"/>
        <c:crossBetween val="midCat"/>
      </c:valAx>
      <c:valAx>
        <c:axId val="13637255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PDF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2504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Exponential Hazard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Hazard</c:v>
          </c:tx>
          <c:xVal>
            <c:numRef>
              <c:f>ExponentialGraphs!$A$2:$A$1001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ExponentialGraphs!$E$2:$E$1001</c:f>
              <c:numCache>
                <c:formatCode>General</c:formatCode>
                <c:ptCount val="1000"/>
                <c:pt idx="0">
                  <c:v>3.1372549019607842E-3</c:v>
                </c:pt>
                <c:pt idx="1">
                  <c:v>3.1372549019607842E-3</c:v>
                </c:pt>
                <c:pt idx="2">
                  <c:v>3.1372549019607842E-3</c:v>
                </c:pt>
                <c:pt idx="3">
                  <c:v>3.1372549019607842E-3</c:v>
                </c:pt>
                <c:pt idx="4">
                  <c:v>3.1372549019607842E-3</c:v>
                </c:pt>
                <c:pt idx="5">
                  <c:v>3.1372549019607842E-3</c:v>
                </c:pt>
                <c:pt idx="6">
                  <c:v>3.1372549019607842E-3</c:v>
                </c:pt>
                <c:pt idx="7">
                  <c:v>3.1372549019607842E-3</c:v>
                </c:pt>
                <c:pt idx="8">
                  <c:v>3.1372549019607842E-3</c:v>
                </c:pt>
                <c:pt idx="9">
                  <c:v>3.1372549019607842E-3</c:v>
                </c:pt>
                <c:pt idx="10">
                  <c:v>3.1372549019607842E-3</c:v>
                </c:pt>
                <c:pt idx="11">
                  <c:v>3.1372549019607842E-3</c:v>
                </c:pt>
                <c:pt idx="12">
                  <c:v>3.1372549019607842E-3</c:v>
                </c:pt>
                <c:pt idx="13">
                  <c:v>3.1372549019607842E-3</c:v>
                </c:pt>
                <c:pt idx="14">
                  <c:v>3.1372549019607842E-3</c:v>
                </c:pt>
                <c:pt idx="15">
                  <c:v>3.1372549019607842E-3</c:v>
                </c:pt>
                <c:pt idx="16">
                  <c:v>3.1372549019607842E-3</c:v>
                </c:pt>
                <c:pt idx="17">
                  <c:v>3.1372549019607842E-3</c:v>
                </c:pt>
                <c:pt idx="18">
                  <c:v>3.1372549019607842E-3</c:v>
                </c:pt>
                <c:pt idx="19">
                  <c:v>3.1372549019607842E-3</c:v>
                </c:pt>
                <c:pt idx="20">
                  <c:v>3.1372549019607842E-3</c:v>
                </c:pt>
                <c:pt idx="21">
                  <c:v>3.1372549019607842E-3</c:v>
                </c:pt>
                <c:pt idx="22">
                  <c:v>3.1372549019607842E-3</c:v>
                </c:pt>
                <c:pt idx="23">
                  <c:v>3.1372549019607842E-3</c:v>
                </c:pt>
                <c:pt idx="24">
                  <c:v>3.1372549019607842E-3</c:v>
                </c:pt>
                <c:pt idx="25">
                  <c:v>3.1372549019607842E-3</c:v>
                </c:pt>
                <c:pt idx="26">
                  <c:v>3.1372549019607842E-3</c:v>
                </c:pt>
                <c:pt idx="27">
                  <c:v>3.1372549019607842E-3</c:v>
                </c:pt>
                <c:pt idx="28">
                  <c:v>3.1372549019607842E-3</c:v>
                </c:pt>
                <c:pt idx="29">
                  <c:v>3.1372549019607842E-3</c:v>
                </c:pt>
                <c:pt idx="30">
                  <c:v>3.1372549019607842E-3</c:v>
                </c:pt>
                <c:pt idx="31">
                  <c:v>3.1372549019607842E-3</c:v>
                </c:pt>
                <c:pt idx="32">
                  <c:v>3.1372549019607842E-3</c:v>
                </c:pt>
                <c:pt idx="33">
                  <c:v>3.1372549019607842E-3</c:v>
                </c:pt>
                <c:pt idx="34">
                  <c:v>3.1372549019607842E-3</c:v>
                </c:pt>
                <c:pt idx="35">
                  <c:v>3.1372549019607842E-3</c:v>
                </c:pt>
                <c:pt idx="36">
                  <c:v>3.1372549019607842E-3</c:v>
                </c:pt>
                <c:pt idx="37">
                  <c:v>3.1372549019607842E-3</c:v>
                </c:pt>
                <c:pt idx="38">
                  <c:v>3.1372549019607842E-3</c:v>
                </c:pt>
                <c:pt idx="39">
                  <c:v>3.1372549019607842E-3</c:v>
                </c:pt>
                <c:pt idx="40">
                  <c:v>3.1372549019607842E-3</c:v>
                </c:pt>
                <c:pt idx="41">
                  <c:v>3.1372549019607842E-3</c:v>
                </c:pt>
                <c:pt idx="42">
                  <c:v>3.1372549019607842E-3</c:v>
                </c:pt>
                <c:pt idx="43">
                  <c:v>3.1372549019607842E-3</c:v>
                </c:pt>
                <c:pt idx="44">
                  <c:v>3.1372549019607842E-3</c:v>
                </c:pt>
                <c:pt idx="45">
                  <c:v>3.1372549019607842E-3</c:v>
                </c:pt>
                <c:pt idx="46">
                  <c:v>3.1372549019607842E-3</c:v>
                </c:pt>
                <c:pt idx="47">
                  <c:v>3.1372549019607842E-3</c:v>
                </c:pt>
                <c:pt idx="48">
                  <c:v>3.1372549019607842E-3</c:v>
                </c:pt>
                <c:pt idx="49">
                  <c:v>3.1372549019607842E-3</c:v>
                </c:pt>
                <c:pt idx="50">
                  <c:v>3.1372549019607842E-3</c:v>
                </c:pt>
                <c:pt idx="51">
                  <c:v>3.1372549019607842E-3</c:v>
                </c:pt>
                <c:pt idx="52">
                  <c:v>3.1372549019607842E-3</c:v>
                </c:pt>
                <c:pt idx="53">
                  <c:v>3.1372549019607842E-3</c:v>
                </c:pt>
                <c:pt idx="54">
                  <c:v>3.1372549019607842E-3</c:v>
                </c:pt>
                <c:pt idx="55">
                  <c:v>3.1372549019607842E-3</c:v>
                </c:pt>
                <c:pt idx="56">
                  <c:v>3.1372549019607842E-3</c:v>
                </c:pt>
                <c:pt idx="57">
                  <c:v>3.1372549019607842E-3</c:v>
                </c:pt>
                <c:pt idx="58">
                  <c:v>3.1372549019607842E-3</c:v>
                </c:pt>
                <c:pt idx="59">
                  <c:v>3.1372549019607842E-3</c:v>
                </c:pt>
                <c:pt idx="60">
                  <c:v>3.1372549019607842E-3</c:v>
                </c:pt>
                <c:pt idx="61">
                  <c:v>3.1372549019607842E-3</c:v>
                </c:pt>
                <c:pt idx="62">
                  <c:v>3.1372549019607842E-3</c:v>
                </c:pt>
                <c:pt idx="63">
                  <c:v>3.1372549019607842E-3</c:v>
                </c:pt>
                <c:pt idx="64">
                  <c:v>3.1372549019607842E-3</c:v>
                </c:pt>
                <c:pt idx="65">
                  <c:v>3.1372549019607842E-3</c:v>
                </c:pt>
                <c:pt idx="66">
                  <c:v>3.1372549019607842E-3</c:v>
                </c:pt>
                <c:pt idx="67">
                  <c:v>3.1372549019607842E-3</c:v>
                </c:pt>
                <c:pt idx="68">
                  <c:v>3.1372549019607842E-3</c:v>
                </c:pt>
                <c:pt idx="69">
                  <c:v>3.1372549019607842E-3</c:v>
                </c:pt>
                <c:pt idx="70">
                  <c:v>3.1372549019607842E-3</c:v>
                </c:pt>
                <c:pt idx="71">
                  <c:v>3.1372549019607842E-3</c:v>
                </c:pt>
                <c:pt idx="72">
                  <c:v>3.1372549019607842E-3</c:v>
                </c:pt>
                <c:pt idx="73">
                  <c:v>3.1372549019607842E-3</c:v>
                </c:pt>
                <c:pt idx="74">
                  <c:v>3.1372549019607842E-3</c:v>
                </c:pt>
                <c:pt idx="75">
                  <c:v>3.1372549019607842E-3</c:v>
                </c:pt>
                <c:pt idx="76">
                  <c:v>3.1372549019607842E-3</c:v>
                </c:pt>
                <c:pt idx="77">
                  <c:v>3.1372549019607842E-3</c:v>
                </c:pt>
                <c:pt idx="78">
                  <c:v>3.1372549019607842E-3</c:v>
                </c:pt>
                <c:pt idx="79">
                  <c:v>3.1372549019607842E-3</c:v>
                </c:pt>
                <c:pt idx="80">
                  <c:v>3.1372549019607842E-3</c:v>
                </c:pt>
                <c:pt idx="81">
                  <c:v>3.1372549019607842E-3</c:v>
                </c:pt>
                <c:pt idx="82">
                  <c:v>3.1372549019607842E-3</c:v>
                </c:pt>
                <c:pt idx="83">
                  <c:v>3.1372549019607842E-3</c:v>
                </c:pt>
                <c:pt idx="84">
                  <c:v>3.1372549019607842E-3</c:v>
                </c:pt>
                <c:pt idx="85">
                  <c:v>3.1372549019607842E-3</c:v>
                </c:pt>
                <c:pt idx="86">
                  <c:v>3.1372549019607842E-3</c:v>
                </c:pt>
                <c:pt idx="87">
                  <c:v>3.1372549019607842E-3</c:v>
                </c:pt>
                <c:pt idx="88">
                  <c:v>3.1372549019607842E-3</c:v>
                </c:pt>
                <c:pt idx="89">
                  <c:v>3.1372549019607842E-3</c:v>
                </c:pt>
                <c:pt idx="90">
                  <c:v>3.1372549019607842E-3</c:v>
                </c:pt>
                <c:pt idx="91">
                  <c:v>3.1372549019607842E-3</c:v>
                </c:pt>
                <c:pt idx="92">
                  <c:v>3.1372549019607842E-3</c:v>
                </c:pt>
                <c:pt idx="93">
                  <c:v>3.1372549019607842E-3</c:v>
                </c:pt>
                <c:pt idx="94">
                  <c:v>3.1372549019607842E-3</c:v>
                </c:pt>
                <c:pt idx="95">
                  <c:v>3.1372549019607842E-3</c:v>
                </c:pt>
                <c:pt idx="96">
                  <c:v>3.1372549019607842E-3</c:v>
                </c:pt>
                <c:pt idx="97">
                  <c:v>3.1372549019607842E-3</c:v>
                </c:pt>
                <c:pt idx="98">
                  <c:v>3.1372549019607842E-3</c:v>
                </c:pt>
                <c:pt idx="99">
                  <c:v>3.1372549019607842E-3</c:v>
                </c:pt>
                <c:pt idx="100">
                  <c:v>3.1372549019607842E-3</c:v>
                </c:pt>
                <c:pt idx="101">
                  <c:v>3.1372549019607842E-3</c:v>
                </c:pt>
                <c:pt idx="102">
                  <c:v>3.1372549019607842E-3</c:v>
                </c:pt>
                <c:pt idx="103">
                  <c:v>3.1372549019607842E-3</c:v>
                </c:pt>
                <c:pt idx="104">
                  <c:v>3.1372549019607842E-3</c:v>
                </c:pt>
                <c:pt idx="105">
                  <c:v>3.1372549019607842E-3</c:v>
                </c:pt>
                <c:pt idx="106">
                  <c:v>3.1372549019607842E-3</c:v>
                </c:pt>
                <c:pt idx="107">
                  <c:v>3.1372549019607842E-3</c:v>
                </c:pt>
                <c:pt idx="108">
                  <c:v>3.1372549019607842E-3</c:v>
                </c:pt>
                <c:pt idx="109">
                  <c:v>3.1372549019607842E-3</c:v>
                </c:pt>
                <c:pt idx="110">
                  <c:v>3.1372549019607842E-3</c:v>
                </c:pt>
                <c:pt idx="111">
                  <c:v>3.1372549019607842E-3</c:v>
                </c:pt>
                <c:pt idx="112">
                  <c:v>3.1372549019607842E-3</c:v>
                </c:pt>
                <c:pt idx="113">
                  <c:v>3.1372549019607842E-3</c:v>
                </c:pt>
                <c:pt idx="114">
                  <c:v>3.1372549019607842E-3</c:v>
                </c:pt>
                <c:pt idx="115">
                  <c:v>3.1372549019607842E-3</c:v>
                </c:pt>
                <c:pt idx="116">
                  <c:v>3.1372549019607842E-3</c:v>
                </c:pt>
                <c:pt idx="117">
                  <c:v>3.1372549019607842E-3</c:v>
                </c:pt>
                <c:pt idx="118">
                  <c:v>3.1372549019607842E-3</c:v>
                </c:pt>
                <c:pt idx="119">
                  <c:v>3.1372549019607842E-3</c:v>
                </c:pt>
                <c:pt idx="120">
                  <c:v>3.1372549019607842E-3</c:v>
                </c:pt>
                <c:pt idx="121">
                  <c:v>3.1372549019607842E-3</c:v>
                </c:pt>
                <c:pt idx="122">
                  <c:v>3.1372549019607842E-3</c:v>
                </c:pt>
                <c:pt idx="123">
                  <c:v>3.1372549019607842E-3</c:v>
                </c:pt>
                <c:pt idx="124">
                  <c:v>3.1372549019607842E-3</c:v>
                </c:pt>
                <c:pt idx="125">
                  <c:v>3.1372549019607842E-3</c:v>
                </c:pt>
                <c:pt idx="126">
                  <c:v>3.1372549019607842E-3</c:v>
                </c:pt>
                <c:pt idx="127">
                  <c:v>3.1372549019607842E-3</c:v>
                </c:pt>
                <c:pt idx="128">
                  <c:v>3.1372549019607842E-3</c:v>
                </c:pt>
                <c:pt idx="129">
                  <c:v>3.1372549019607842E-3</c:v>
                </c:pt>
                <c:pt idx="130">
                  <c:v>3.1372549019607842E-3</c:v>
                </c:pt>
                <c:pt idx="131">
                  <c:v>3.1372549019607842E-3</c:v>
                </c:pt>
                <c:pt idx="132">
                  <c:v>3.1372549019607842E-3</c:v>
                </c:pt>
                <c:pt idx="133">
                  <c:v>3.1372549019607842E-3</c:v>
                </c:pt>
                <c:pt idx="134">
                  <c:v>3.1372549019607842E-3</c:v>
                </c:pt>
                <c:pt idx="135">
                  <c:v>3.1372549019607842E-3</c:v>
                </c:pt>
                <c:pt idx="136">
                  <c:v>3.1372549019607842E-3</c:v>
                </c:pt>
                <c:pt idx="137">
                  <c:v>3.1372549019607842E-3</c:v>
                </c:pt>
                <c:pt idx="138">
                  <c:v>3.1372549019607842E-3</c:v>
                </c:pt>
                <c:pt idx="139">
                  <c:v>3.1372549019607842E-3</c:v>
                </c:pt>
                <c:pt idx="140">
                  <c:v>3.1372549019607842E-3</c:v>
                </c:pt>
                <c:pt idx="141">
                  <c:v>3.1372549019607842E-3</c:v>
                </c:pt>
                <c:pt idx="142">
                  <c:v>3.1372549019607842E-3</c:v>
                </c:pt>
                <c:pt idx="143">
                  <c:v>3.1372549019607842E-3</c:v>
                </c:pt>
                <c:pt idx="144">
                  <c:v>3.1372549019607842E-3</c:v>
                </c:pt>
                <c:pt idx="145">
                  <c:v>3.1372549019607842E-3</c:v>
                </c:pt>
                <c:pt idx="146">
                  <c:v>3.1372549019607842E-3</c:v>
                </c:pt>
                <c:pt idx="147">
                  <c:v>3.1372549019607842E-3</c:v>
                </c:pt>
                <c:pt idx="148">
                  <c:v>3.1372549019607842E-3</c:v>
                </c:pt>
                <c:pt idx="149">
                  <c:v>3.1372549019607842E-3</c:v>
                </c:pt>
                <c:pt idx="150">
                  <c:v>3.1372549019607842E-3</c:v>
                </c:pt>
                <c:pt idx="151">
                  <c:v>3.1372549019607842E-3</c:v>
                </c:pt>
                <c:pt idx="152">
                  <c:v>3.1372549019607842E-3</c:v>
                </c:pt>
                <c:pt idx="153">
                  <c:v>3.1372549019607842E-3</c:v>
                </c:pt>
                <c:pt idx="154">
                  <c:v>3.1372549019607842E-3</c:v>
                </c:pt>
                <c:pt idx="155">
                  <c:v>3.1372549019607842E-3</c:v>
                </c:pt>
                <c:pt idx="156">
                  <c:v>3.1372549019607842E-3</c:v>
                </c:pt>
                <c:pt idx="157">
                  <c:v>3.1372549019607842E-3</c:v>
                </c:pt>
                <c:pt idx="158">
                  <c:v>3.1372549019607842E-3</c:v>
                </c:pt>
                <c:pt idx="159">
                  <c:v>3.1372549019607842E-3</c:v>
                </c:pt>
                <c:pt idx="160">
                  <c:v>3.1372549019607842E-3</c:v>
                </c:pt>
                <c:pt idx="161">
                  <c:v>3.1372549019607842E-3</c:v>
                </c:pt>
                <c:pt idx="162">
                  <c:v>3.1372549019607842E-3</c:v>
                </c:pt>
                <c:pt idx="163">
                  <c:v>3.1372549019607842E-3</c:v>
                </c:pt>
                <c:pt idx="164">
                  <c:v>3.1372549019607842E-3</c:v>
                </c:pt>
                <c:pt idx="165">
                  <c:v>3.1372549019607842E-3</c:v>
                </c:pt>
                <c:pt idx="166">
                  <c:v>3.1372549019607842E-3</c:v>
                </c:pt>
                <c:pt idx="167">
                  <c:v>3.1372549019607842E-3</c:v>
                </c:pt>
                <c:pt idx="168">
                  <c:v>3.1372549019607842E-3</c:v>
                </c:pt>
                <c:pt idx="169">
                  <c:v>3.1372549019607842E-3</c:v>
                </c:pt>
                <c:pt idx="170">
                  <c:v>3.1372549019607842E-3</c:v>
                </c:pt>
                <c:pt idx="171">
                  <c:v>3.1372549019607842E-3</c:v>
                </c:pt>
                <c:pt idx="172">
                  <c:v>3.1372549019607842E-3</c:v>
                </c:pt>
                <c:pt idx="173">
                  <c:v>3.1372549019607842E-3</c:v>
                </c:pt>
                <c:pt idx="174">
                  <c:v>3.1372549019607842E-3</c:v>
                </c:pt>
                <c:pt idx="175">
                  <c:v>3.1372549019607842E-3</c:v>
                </c:pt>
                <c:pt idx="176">
                  <c:v>3.1372549019607842E-3</c:v>
                </c:pt>
                <c:pt idx="177">
                  <c:v>3.1372549019607842E-3</c:v>
                </c:pt>
                <c:pt idx="178">
                  <c:v>3.1372549019607842E-3</c:v>
                </c:pt>
                <c:pt idx="179">
                  <c:v>3.1372549019607842E-3</c:v>
                </c:pt>
                <c:pt idx="180">
                  <c:v>3.1372549019607842E-3</c:v>
                </c:pt>
                <c:pt idx="181">
                  <c:v>3.1372549019607842E-3</c:v>
                </c:pt>
                <c:pt idx="182">
                  <c:v>3.1372549019607842E-3</c:v>
                </c:pt>
                <c:pt idx="183">
                  <c:v>3.1372549019607842E-3</c:v>
                </c:pt>
                <c:pt idx="184">
                  <c:v>3.1372549019607842E-3</c:v>
                </c:pt>
                <c:pt idx="185">
                  <c:v>3.1372549019607842E-3</c:v>
                </c:pt>
                <c:pt idx="186">
                  <c:v>3.1372549019607842E-3</c:v>
                </c:pt>
                <c:pt idx="187">
                  <c:v>3.1372549019607842E-3</c:v>
                </c:pt>
                <c:pt idx="188">
                  <c:v>3.1372549019607842E-3</c:v>
                </c:pt>
                <c:pt idx="189">
                  <c:v>3.1372549019607842E-3</c:v>
                </c:pt>
                <c:pt idx="190">
                  <c:v>3.1372549019607842E-3</c:v>
                </c:pt>
                <c:pt idx="191">
                  <c:v>3.1372549019607842E-3</c:v>
                </c:pt>
                <c:pt idx="192">
                  <c:v>3.1372549019607842E-3</c:v>
                </c:pt>
                <c:pt idx="193">
                  <c:v>3.1372549019607842E-3</c:v>
                </c:pt>
                <c:pt idx="194">
                  <c:v>3.1372549019607842E-3</c:v>
                </c:pt>
                <c:pt idx="195">
                  <c:v>3.1372549019607842E-3</c:v>
                </c:pt>
                <c:pt idx="196">
                  <c:v>3.1372549019607842E-3</c:v>
                </c:pt>
                <c:pt idx="197">
                  <c:v>3.1372549019607842E-3</c:v>
                </c:pt>
                <c:pt idx="198">
                  <c:v>3.1372549019607842E-3</c:v>
                </c:pt>
                <c:pt idx="199">
                  <c:v>3.1372549019607842E-3</c:v>
                </c:pt>
                <c:pt idx="200">
                  <c:v>3.1372549019607842E-3</c:v>
                </c:pt>
                <c:pt idx="201">
                  <c:v>3.1372549019607842E-3</c:v>
                </c:pt>
                <c:pt idx="202">
                  <c:v>3.1372549019607842E-3</c:v>
                </c:pt>
                <c:pt idx="203">
                  <c:v>3.1372549019607842E-3</c:v>
                </c:pt>
                <c:pt idx="204">
                  <c:v>3.1372549019607842E-3</c:v>
                </c:pt>
                <c:pt idx="205">
                  <c:v>3.1372549019607842E-3</c:v>
                </c:pt>
                <c:pt idx="206">
                  <c:v>3.1372549019607842E-3</c:v>
                </c:pt>
                <c:pt idx="207">
                  <c:v>3.1372549019607842E-3</c:v>
                </c:pt>
                <c:pt idx="208">
                  <c:v>3.1372549019607842E-3</c:v>
                </c:pt>
                <c:pt idx="209">
                  <c:v>3.1372549019607842E-3</c:v>
                </c:pt>
                <c:pt idx="210">
                  <c:v>3.1372549019607842E-3</c:v>
                </c:pt>
                <c:pt idx="211">
                  <c:v>3.1372549019607842E-3</c:v>
                </c:pt>
                <c:pt idx="212">
                  <c:v>3.1372549019607842E-3</c:v>
                </c:pt>
                <c:pt idx="213">
                  <c:v>3.1372549019607842E-3</c:v>
                </c:pt>
                <c:pt idx="214">
                  <c:v>3.1372549019607842E-3</c:v>
                </c:pt>
                <c:pt idx="215">
                  <c:v>3.1372549019607842E-3</c:v>
                </c:pt>
                <c:pt idx="216">
                  <c:v>3.1372549019607842E-3</c:v>
                </c:pt>
                <c:pt idx="217">
                  <c:v>3.1372549019607842E-3</c:v>
                </c:pt>
                <c:pt idx="218">
                  <c:v>3.1372549019607842E-3</c:v>
                </c:pt>
                <c:pt idx="219">
                  <c:v>3.1372549019607842E-3</c:v>
                </c:pt>
                <c:pt idx="220">
                  <c:v>3.1372549019607842E-3</c:v>
                </c:pt>
                <c:pt idx="221">
                  <c:v>3.1372549019607842E-3</c:v>
                </c:pt>
                <c:pt idx="222">
                  <c:v>3.1372549019607842E-3</c:v>
                </c:pt>
                <c:pt idx="223">
                  <c:v>3.1372549019607842E-3</c:v>
                </c:pt>
                <c:pt idx="224">
                  <c:v>3.1372549019607842E-3</c:v>
                </c:pt>
                <c:pt idx="225">
                  <c:v>3.1372549019607842E-3</c:v>
                </c:pt>
                <c:pt idx="226">
                  <c:v>3.1372549019607842E-3</c:v>
                </c:pt>
                <c:pt idx="227">
                  <c:v>3.1372549019607842E-3</c:v>
                </c:pt>
                <c:pt idx="228">
                  <c:v>3.1372549019607842E-3</c:v>
                </c:pt>
                <c:pt idx="229">
                  <c:v>3.1372549019607842E-3</c:v>
                </c:pt>
                <c:pt idx="230">
                  <c:v>3.1372549019607842E-3</c:v>
                </c:pt>
                <c:pt idx="231">
                  <c:v>3.1372549019607842E-3</c:v>
                </c:pt>
                <c:pt idx="232">
                  <c:v>3.1372549019607842E-3</c:v>
                </c:pt>
                <c:pt idx="233">
                  <c:v>3.1372549019607842E-3</c:v>
                </c:pt>
                <c:pt idx="234">
                  <c:v>3.1372549019607842E-3</c:v>
                </c:pt>
                <c:pt idx="235">
                  <c:v>3.1372549019607842E-3</c:v>
                </c:pt>
                <c:pt idx="236">
                  <c:v>3.1372549019607842E-3</c:v>
                </c:pt>
                <c:pt idx="237">
                  <c:v>3.1372549019607842E-3</c:v>
                </c:pt>
                <c:pt idx="238">
                  <c:v>3.1372549019607842E-3</c:v>
                </c:pt>
                <c:pt idx="239">
                  <c:v>3.1372549019607842E-3</c:v>
                </c:pt>
                <c:pt idx="240">
                  <c:v>3.1372549019607842E-3</c:v>
                </c:pt>
                <c:pt idx="241">
                  <c:v>3.1372549019607842E-3</c:v>
                </c:pt>
                <c:pt idx="242">
                  <c:v>3.1372549019607842E-3</c:v>
                </c:pt>
                <c:pt idx="243">
                  <c:v>3.1372549019607842E-3</c:v>
                </c:pt>
                <c:pt idx="244">
                  <c:v>3.1372549019607842E-3</c:v>
                </c:pt>
                <c:pt idx="245">
                  <c:v>3.1372549019607842E-3</c:v>
                </c:pt>
                <c:pt idx="246">
                  <c:v>3.1372549019607842E-3</c:v>
                </c:pt>
                <c:pt idx="247">
                  <c:v>3.1372549019607842E-3</c:v>
                </c:pt>
                <c:pt idx="248">
                  <c:v>3.1372549019607842E-3</c:v>
                </c:pt>
                <c:pt idx="249">
                  <c:v>3.1372549019607842E-3</c:v>
                </c:pt>
                <c:pt idx="250">
                  <c:v>3.1372549019607842E-3</c:v>
                </c:pt>
                <c:pt idx="251">
                  <c:v>3.1372549019607842E-3</c:v>
                </c:pt>
                <c:pt idx="252">
                  <c:v>3.1372549019607842E-3</c:v>
                </c:pt>
                <c:pt idx="253">
                  <c:v>3.1372549019607842E-3</c:v>
                </c:pt>
                <c:pt idx="254">
                  <c:v>3.1372549019607842E-3</c:v>
                </c:pt>
                <c:pt idx="255">
                  <c:v>3.1372549019607842E-3</c:v>
                </c:pt>
                <c:pt idx="256">
                  <c:v>3.1372549019607842E-3</c:v>
                </c:pt>
                <c:pt idx="257">
                  <c:v>3.1372549019607842E-3</c:v>
                </c:pt>
                <c:pt idx="258">
                  <c:v>3.1372549019607842E-3</c:v>
                </c:pt>
                <c:pt idx="259">
                  <c:v>3.1372549019607842E-3</c:v>
                </c:pt>
                <c:pt idx="260">
                  <c:v>3.1372549019607842E-3</c:v>
                </c:pt>
                <c:pt idx="261">
                  <c:v>3.1372549019607842E-3</c:v>
                </c:pt>
                <c:pt idx="262">
                  <c:v>3.1372549019607842E-3</c:v>
                </c:pt>
                <c:pt idx="263">
                  <c:v>3.1372549019607842E-3</c:v>
                </c:pt>
                <c:pt idx="264">
                  <c:v>3.1372549019607842E-3</c:v>
                </c:pt>
                <c:pt idx="265">
                  <c:v>3.1372549019607842E-3</c:v>
                </c:pt>
                <c:pt idx="266">
                  <c:v>3.1372549019607842E-3</c:v>
                </c:pt>
                <c:pt idx="267">
                  <c:v>3.1372549019607842E-3</c:v>
                </c:pt>
                <c:pt idx="268">
                  <c:v>3.1372549019607842E-3</c:v>
                </c:pt>
                <c:pt idx="269">
                  <c:v>3.1372549019607842E-3</c:v>
                </c:pt>
                <c:pt idx="270">
                  <c:v>3.1372549019607842E-3</c:v>
                </c:pt>
                <c:pt idx="271">
                  <c:v>3.1372549019607842E-3</c:v>
                </c:pt>
                <c:pt idx="272">
                  <c:v>3.1372549019607842E-3</c:v>
                </c:pt>
                <c:pt idx="273">
                  <c:v>3.1372549019607842E-3</c:v>
                </c:pt>
                <c:pt idx="274">
                  <c:v>3.1372549019607842E-3</c:v>
                </c:pt>
                <c:pt idx="275">
                  <c:v>3.1372549019607842E-3</c:v>
                </c:pt>
                <c:pt idx="276">
                  <c:v>3.1372549019607842E-3</c:v>
                </c:pt>
                <c:pt idx="277">
                  <c:v>3.1372549019607842E-3</c:v>
                </c:pt>
                <c:pt idx="278">
                  <c:v>3.1372549019607842E-3</c:v>
                </c:pt>
                <c:pt idx="279">
                  <c:v>3.1372549019607842E-3</c:v>
                </c:pt>
                <c:pt idx="280">
                  <c:v>3.1372549019607842E-3</c:v>
                </c:pt>
                <c:pt idx="281">
                  <c:v>3.1372549019607842E-3</c:v>
                </c:pt>
                <c:pt idx="282">
                  <c:v>3.1372549019607842E-3</c:v>
                </c:pt>
                <c:pt idx="283">
                  <c:v>3.1372549019607842E-3</c:v>
                </c:pt>
                <c:pt idx="284">
                  <c:v>3.1372549019607842E-3</c:v>
                </c:pt>
                <c:pt idx="285">
                  <c:v>3.1372549019607842E-3</c:v>
                </c:pt>
                <c:pt idx="286">
                  <c:v>3.1372549019607842E-3</c:v>
                </c:pt>
                <c:pt idx="287">
                  <c:v>3.1372549019607842E-3</c:v>
                </c:pt>
                <c:pt idx="288">
                  <c:v>3.1372549019607842E-3</c:v>
                </c:pt>
                <c:pt idx="289">
                  <c:v>3.1372549019607842E-3</c:v>
                </c:pt>
                <c:pt idx="290">
                  <c:v>3.1372549019607842E-3</c:v>
                </c:pt>
                <c:pt idx="291">
                  <c:v>3.1372549019607842E-3</c:v>
                </c:pt>
                <c:pt idx="292">
                  <c:v>3.1372549019607842E-3</c:v>
                </c:pt>
                <c:pt idx="293">
                  <c:v>3.1372549019607842E-3</c:v>
                </c:pt>
                <c:pt idx="294">
                  <c:v>3.1372549019607842E-3</c:v>
                </c:pt>
                <c:pt idx="295">
                  <c:v>3.1372549019607842E-3</c:v>
                </c:pt>
                <c:pt idx="296">
                  <c:v>3.1372549019607842E-3</c:v>
                </c:pt>
                <c:pt idx="297">
                  <c:v>3.1372549019607842E-3</c:v>
                </c:pt>
                <c:pt idx="298">
                  <c:v>3.1372549019607842E-3</c:v>
                </c:pt>
                <c:pt idx="299">
                  <c:v>3.1372549019607842E-3</c:v>
                </c:pt>
                <c:pt idx="300">
                  <c:v>3.1372549019607842E-3</c:v>
                </c:pt>
                <c:pt idx="301">
                  <c:v>3.1372549019607842E-3</c:v>
                </c:pt>
                <c:pt idx="302">
                  <c:v>3.1372549019607842E-3</c:v>
                </c:pt>
                <c:pt idx="303">
                  <c:v>3.1372549019607842E-3</c:v>
                </c:pt>
                <c:pt idx="304">
                  <c:v>3.1372549019607842E-3</c:v>
                </c:pt>
                <c:pt idx="305">
                  <c:v>3.1372549019607842E-3</c:v>
                </c:pt>
                <c:pt idx="306">
                  <c:v>3.1372549019607842E-3</c:v>
                </c:pt>
                <c:pt idx="307">
                  <c:v>3.1372549019607842E-3</c:v>
                </c:pt>
                <c:pt idx="308">
                  <c:v>3.1372549019607842E-3</c:v>
                </c:pt>
                <c:pt idx="309">
                  <c:v>3.1372549019607842E-3</c:v>
                </c:pt>
                <c:pt idx="310">
                  <c:v>3.1372549019607842E-3</c:v>
                </c:pt>
                <c:pt idx="311">
                  <c:v>3.1372549019607842E-3</c:v>
                </c:pt>
                <c:pt idx="312">
                  <c:v>3.1372549019607842E-3</c:v>
                </c:pt>
                <c:pt idx="313">
                  <c:v>3.1372549019607842E-3</c:v>
                </c:pt>
                <c:pt idx="314">
                  <c:v>3.1372549019607842E-3</c:v>
                </c:pt>
                <c:pt idx="315">
                  <c:v>3.1372549019607842E-3</c:v>
                </c:pt>
                <c:pt idx="316">
                  <c:v>3.1372549019607842E-3</c:v>
                </c:pt>
                <c:pt idx="317">
                  <c:v>3.1372549019607842E-3</c:v>
                </c:pt>
                <c:pt idx="318">
                  <c:v>3.1372549019607842E-3</c:v>
                </c:pt>
                <c:pt idx="319">
                  <c:v>3.1372549019607842E-3</c:v>
                </c:pt>
                <c:pt idx="320">
                  <c:v>3.1372549019607842E-3</c:v>
                </c:pt>
                <c:pt idx="321">
                  <c:v>3.1372549019607842E-3</c:v>
                </c:pt>
                <c:pt idx="322">
                  <c:v>3.1372549019607842E-3</c:v>
                </c:pt>
                <c:pt idx="323">
                  <c:v>3.1372549019607842E-3</c:v>
                </c:pt>
                <c:pt idx="324">
                  <c:v>3.1372549019607842E-3</c:v>
                </c:pt>
                <c:pt idx="325">
                  <c:v>3.1372549019607842E-3</c:v>
                </c:pt>
                <c:pt idx="326">
                  <c:v>3.1372549019607842E-3</c:v>
                </c:pt>
                <c:pt idx="327">
                  <c:v>3.1372549019607842E-3</c:v>
                </c:pt>
                <c:pt idx="328">
                  <c:v>3.1372549019607842E-3</c:v>
                </c:pt>
                <c:pt idx="329">
                  <c:v>3.1372549019607842E-3</c:v>
                </c:pt>
                <c:pt idx="330">
                  <c:v>3.1372549019607842E-3</c:v>
                </c:pt>
                <c:pt idx="331">
                  <c:v>3.1372549019607842E-3</c:v>
                </c:pt>
                <c:pt idx="332">
                  <c:v>3.1372549019607842E-3</c:v>
                </c:pt>
                <c:pt idx="333">
                  <c:v>3.1372549019607842E-3</c:v>
                </c:pt>
                <c:pt idx="334">
                  <c:v>3.1372549019607842E-3</c:v>
                </c:pt>
                <c:pt idx="335">
                  <c:v>3.1372549019607842E-3</c:v>
                </c:pt>
                <c:pt idx="336">
                  <c:v>3.1372549019607842E-3</c:v>
                </c:pt>
                <c:pt idx="337">
                  <c:v>3.1372549019607842E-3</c:v>
                </c:pt>
                <c:pt idx="338">
                  <c:v>3.1372549019607842E-3</c:v>
                </c:pt>
                <c:pt idx="339">
                  <c:v>3.1372549019607842E-3</c:v>
                </c:pt>
                <c:pt idx="340">
                  <c:v>3.1372549019607842E-3</c:v>
                </c:pt>
                <c:pt idx="341">
                  <c:v>3.1372549019607842E-3</c:v>
                </c:pt>
                <c:pt idx="342">
                  <c:v>3.1372549019607842E-3</c:v>
                </c:pt>
                <c:pt idx="343">
                  <c:v>3.1372549019607842E-3</c:v>
                </c:pt>
                <c:pt idx="344">
                  <c:v>3.1372549019607842E-3</c:v>
                </c:pt>
                <c:pt idx="345">
                  <c:v>3.1372549019607842E-3</c:v>
                </c:pt>
                <c:pt idx="346">
                  <c:v>3.1372549019607842E-3</c:v>
                </c:pt>
                <c:pt idx="347">
                  <c:v>3.1372549019607842E-3</c:v>
                </c:pt>
                <c:pt idx="348">
                  <c:v>3.1372549019607842E-3</c:v>
                </c:pt>
                <c:pt idx="349">
                  <c:v>3.1372549019607842E-3</c:v>
                </c:pt>
                <c:pt idx="350">
                  <c:v>3.1372549019607842E-3</c:v>
                </c:pt>
                <c:pt idx="351">
                  <c:v>3.1372549019607842E-3</c:v>
                </c:pt>
                <c:pt idx="352">
                  <c:v>3.1372549019607842E-3</c:v>
                </c:pt>
                <c:pt idx="353">
                  <c:v>3.1372549019607842E-3</c:v>
                </c:pt>
                <c:pt idx="354">
                  <c:v>3.1372549019607842E-3</c:v>
                </c:pt>
                <c:pt idx="355">
                  <c:v>3.1372549019607842E-3</c:v>
                </c:pt>
                <c:pt idx="356">
                  <c:v>3.1372549019607842E-3</c:v>
                </c:pt>
                <c:pt idx="357">
                  <c:v>3.1372549019607842E-3</c:v>
                </c:pt>
                <c:pt idx="358">
                  <c:v>3.1372549019607842E-3</c:v>
                </c:pt>
                <c:pt idx="359">
                  <c:v>3.1372549019607842E-3</c:v>
                </c:pt>
                <c:pt idx="360">
                  <c:v>3.1372549019607842E-3</c:v>
                </c:pt>
                <c:pt idx="361">
                  <c:v>3.1372549019607842E-3</c:v>
                </c:pt>
                <c:pt idx="362">
                  <c:v>3.1372549019607842E-3</c:v>
                </c:pt>
                <c:pt idx="363">
                  <c:v>3.1372549019607842E-3</c:v>
                </c:pt>
                <c:pt idx="364">
                  <c:v>3.1372549019607842E-3</c:v>
                </c:pt>
                <c:pt idx="365">
                  <c:v>3.1372549019607842E-3</c:v>
                </c:pt>
                <c:pt idx="366">
                  <c:v>3.1372549019607842E-3</c:v>
                </c:pt>
                <c:pt idx="367">
                  <c:v>3.1372549019607842E-3</c:v>
                </c:pt>
                <c:pt idx="368">
                  <c:v>3.1372549019607842E-3</c:v>
                </c:pt>
                <c:pt idx="369">
                  <c:v>3.1372549019607842E-3</c:v>
                </c:pt>
                <c:pt idx="370">
                  <c:v>3.1372549019607842E-3</c:v>
                </c:pt>
                <c:pt idx="371">
                  <c:v>3.1372549019607842E-3</c:v>
                </c:pt>
                <c:pt idx="372">
                  <c:v>3.1372549019607842E-3</c:v>
                </c:pt>
                <c:pt idx="373">
                  <c:v>3.1372549019607842E-3</c:v>
                </c:pt>
                <c:pt idx="374">
                  <c:v>3.1372549019607842E-3</c:v>
                </c:pt>
                <c:pt idx="375">
                  <c:v>3.1372549019607842E-3</c:v>
                </c:pt>
                <c:pt idx="376">
                  <c:v>3.1372549019607842E-3</c:v>
                </c:pt>
                <c:pt idx="377">
                  <c:v>3.1372549019607842E-3</c:v>
                </c:pt>
                <c:pt idx="378">
                  <c:v>3.1372549019607842E-3</c:v>
                </c:pt>
                <c:pt idx="379">
                  <c:v>3.1372549019607842E-3</c:v>
                </c:pt>
                <c:pt idx="380">
                  <c:v>3.1372549019607842E-3</c:v>
                </c:pt>
                <c:pt idx="381">
                  <c:v>3.1372549019607842E-3</c:v>
                </c:pt>
                <c:pt idx="382">
                  <c:v>3.1372549019607842E-3</c:v>
                </c:pt>
                <c:pt idx="383">
                  <c:v>3.1372549019607842E-3</c:v>
                </c:pt>
                <c:pt idx="384">
                  <c:v>3.1372549019607842E-3</c:v>
                </c:pt>
                <c:pt idx="385">
                  <c:v>3.1372549019607842E-3</c:v>
                </c:pt>
                <c:pt idx="386">
                  <c:v>3.1372549019607842E-3</c:v>
                </c:pt>
                <c:pt idx="387">
                  <c:v>3.1372549019607842E-3</c:v>
                </c:pt>
                <c:pt idx="388">
                  <c:v>3.1372549019607842E-3</c:v>
                </c:pt>
                <c:pt idx="389">
                  <c:v>3.1372549019607842E-3</c:v>
                </c:pt>
                <c:pt idx="390">
                  <c:v>3.1372549019607842E-3</c:v>
                </c:pt>
                <c:pt idx="391">
                  <c:v>3.1372549019607842E-3</c:v>
                </c:pt>
                <c:pt idx="392">
                  <c:v>3.1372549019607842E-3</c:v>
                </c:pt>
                <c:pt idx="393">
                  <c:v>3.1372549019607842E-3</c:v>
                </c:pt>
                <c:pt idx="394">
                  <c:v>3.1372549019607842E-3</c:v>
                </c:pt>
                <c:pt idx="395">
                  <c:v>3.1372549019607842E-3</c:v>
                </c:pt>
                <c:pt idx="396">
                  <c:v>3.1372549019607842E-3</c:v>
                </c:pt>
                <c:pt idx="397">
                  <c:v>3.1372549019607842E-3</c:v>
                </c:pt>
                <c:pt idx="398">
                  <c:v>3.1372549019607842E-3</c:v>
                </c:pt>
                <c:pt idx="399">
                  <c:v>3.1372549019607842E-3</c:v>
                </c:pt>
                <c:pt idx="400">
                  <c:v>3.1372549019607842E-3</c:v>
                </c:pt>
                <c:pt idx="401">
                  <c:v>3.1372549019607842E-3</c:v>
                </c:pt>
                <c:pt idx="402">
                  <c:v>3.1372549019607842E-3</c:v>
                </c:pt>
                <c:pt idx="403">
                  <c:v>3.1372549019607842E-3</c:v>
                </c:pt>
                <c:pt idx="404">
                  <c:v>3.1372549019607842E-3</c:v>
                </c:pt>
                <c:pt idx="405">
                  <c:v>3.1372549019607842E-3</c:v>
                </c:pt>
                <c:pt idx="406">
                  <c:v>3.1372549019607842E-3</c:v>
                </c:pt>
                <c:pt idx="407">
                  <c:v>3.1372549019607842E-3</c:v>
                </c:pt>
                <c:pt idx="408">
                  <c:v>3.1372549019607842E-3</c:v>
                </c:pt>
                <c:pt idx="409">
                  <c:v>3.1372549019607842E-3</c:v>
                </c:pt>
                <c:pt idx="410">
                  <c:v>3.1372549019607842E-3</c:v>
                </c:pt>
                <c:pt idx="411">
                  <c:v>3.1372549019607842E-3</c:v>
                </c:pt>
                <c:pt idx="412">
                  <c:v>3.1372549019607842E-3</c:v>
                </c:pt>
                <c:pt idx="413">
                  <c:v>3.1372549019607842E-3</c:v>
                </c:pt>
                <c:pt idx="414">
                  <c:v>3.1372549019607842E-3</c:v>
                </c:pt>
                <c:pt idx="415">
                  <c:v>3.1372549019607842E-3</c:v>
                </c:pt>
                <c:pt idx="416">
                  <c:v>3.1372549019607842E-3</c:v>
                </c:pt>
                <c:pt idx="417">
                  <c:v>3.1372549019607842E-3</c:v>
                </c:pt>
                <c:pt idx="418">
                  <c:v>3.1372549019607842E-3</c:v>
                </c:pt>
                <c:pt idx="419">
                  <c:v>3.1372549019607842E-3</c:v>
                </c:pt>
                <c:pt idx="420">
                  <c:v>3.1372549019607842E-3</c:v>
                </c:pt>
                <c:pt idx="421">
                  <c:v>3.1372549019607842E-3</c:v>
                </c:pt>
                <c:pt idx="422">
                  <c:v>3.1372549019607842E-3</c:v>
                </c:pt>
                <c:pt idx="423">
                  <c:v>3.1372549019607842E-3</c:v>
                </c:pt>
                <c:pt idx="424">
                  <c:v>3.1372549019607842E-3</c:v>
                </c:pt>
                <c:pt idx="425">
                  <c:v>3.1372549019607842E-3</c:v>
                </c:pt>
                <c:pt idx="426">
                  <c:v>3.1372549019607842E-3</c:v>
                </c:pt>
                <c:pt idx="427">
                  <c:v>3.1372549019607842E-3</c:v>
                </c:pt>
                <c:pt idx="428">
                  <c:v>3.1372549019607842E-3</c:v>
                </c:pt>
                <c:pt idx="429">
                  <c:v>3.1372549019607842E-3</c:v>
                </c:pt>
                <c:pt idx="430">
                  <c:v>3.1372549019607842E-3</c:v>
                </c:pt>
                <c:pt idx="431">
                  <c:v>3.1372549019607842E-3</c:v>
                </c:pt>
                <c:pt idx="432">
                  <c:v>3.1372549019607842E-3</c:v>
                </c:pt>
                <c:pt idx="433">
                  <c:v>3.1372549019607842E-3</c:v>
                </c:pt>
                <c:pt idx="434">
                  <c:v>3.1372549019607842E-3</c:v>
                </c:pt>
                <c:pt idx="435">
                  <c:v>3.1372549019607842E-3</c:v>
                </c:pt>
                <c:pt idx="436">
                  <c:v>3.1372549019607842E-3</c:v>
                </c:pt>
                <c:pt idx="437">
                  <c:v>3.1372549019607842E-3</c:v>
                </c:pt>
                <c:pt idx="438">
                  <c:v>3.1372549019607842E-3</c:v>
                </c:pt>
                <c:pt idx="439">
                  <c:v>3.1372549019607842E-3</c:v>
                </c:pt>
                <c:pt idx="440">
                  <c:v>3.1372549019607842E-3</c:v>
                </c:pt>
                <c:pt idx="441">
                  <c:v>3.1372549019607842E-3</c:v>
                </c:pt>
                <c:pt idx="442">
                  <c:v>3.1372549019607842E-3</c:v>
                </c:pt>
                <c:pt idx="443">
                  <c:v>3.1372549019607842E-3</c:v>
                </c:pt>
                <c:pt idx="444">
                  <c:v>3.1372549019607842E-3</c:v>
                </c:pt>
                <c:pt idx="445">
                  <c:v>3.1372549019607842E-3</c:v>
                </c:pt>
                <c:pt idx="446">
                  <c:v>3.1372549019607842E-3</c:v>
                </c:pt>
                <c:pt idx="447">
                  <c:v>3.1372549019607842E-3</c:v>
                </c:pt>
                <c:pt idx="448">
                  <c:v>3.1372549019607842E-3</c:v>
                </c:pt>
                <c:pt idx="449">
                  <c:v>3.1372549019607842E-3</c:v>
                </c:pt>
                <c:pt idx="450">
                  <c:v>3.1372549019607842E-3</c:v>
                </c:pt>
                <c:pt idx="451">
                  <c:v>3.1372549019607842E-3</c:v>
                </c:pt>
                <c:pt idx="452">
                  <c:v>3.1372549019607842E-3</c:v>
                </c:pt>
                <c:pt idx="453">
                  <c:v>3.1372549019607842E-3</c:v>
                </c:pt>
                <c:pt idx="454">
                  <c:v>3.1372549019607842E-3</c:v>
                </c:pt>
                <c:pt idx="455">
                  <c:v>3.1372549019607842E-3</c:v>
                </c:pt>
                <c:pt idx="456">
                  <c:v>3.1372549019607842E-3</c:v>
                </c:pt>
                <c:pt idx="457">
                  <c:v>3.1372549019607842E-3</c:v>
                </c:pt>
                <c:pt idx="458">
                  <c:v>3.1372549019607842E-3</c:v>
                </c:pt>
                <c:pt idx="459">
                  <c:v>3.1372549019607842E-3</c:v>
                </c:pt>
                <c:pt idx="460">
                  <c:v>3.1372549019607842E-3</c:v>
                </c:pt>
                <c:pt idx="461">
                  <c:v>3.1372549019607842E-3</c:v>
                </c:pt>
                <c:pt idx="462">
                  <c:v>3.1372549019607842E-3</c:v>
                </c:pt>
                <c:pt idx="463">
                  <c:v>3.1372549019607842E-3</c:v>
                </c:pt>
                <c:pt idx="464">
                  <c:v>3.1372549019607842E-3</c:v>
                </c:pt>
                <c:pt idx="465">
                  <c:v>3.1372549019607842E-3</c:v>
                </c:pt>
                <c:pt idx="466">
                  <c:v>3.1372549019607842E-3</c:v>
                </c:pt>
                <c:pt idx="467">
                  <c:v>3.1372549019607842E-3</c:v>
                </c:pt>
                <c:pt idx="468">
                  <c:v>3.1372549019607842E-3</c:v>
                </c:pt>
                <c:pt idx="469">
                  <c:v>3.1372549019607842E-3</c:v>
                </c:pt>
                <c:pt idx="470">
                  <c:v>3.1372549019607842E-3</c:v>
                </c:pt>
                <c:pt idx="471">
                  <c:v>3.1372549019607842E-3</c:v>
                </c:pt>
                <c:pt idx="472">
                  <c:v>3.1372549019607842E-3</c:v>
                </c:pt>
                <c:pt idx="473">
                  <c:v>3.1372549019607842E-3</c:v>
                </c:pt>
                <c:pt idx="474">
                  <c:v>3.1372549019607842E-3</c:v>
                </c:pt>
                <c:pt idx="475">
                  <c:v>3.1372549019607842E-3</c:v>
                </c:pt>
                <c:pt idx="476">
                  <c:v>3.1372549019607842E-3</c:v>
                </c:pt>
                <c:pt idx="477">
                  <c:v>3.1372549019607842E-3</c:v>
                </c:pt>
                <c:pt idx="478">
                  <c:v>3.1372549019607842E-3</c:v>
                </c:pt>
                <c:pt idx="479">
                  <c:v>3.1372549019607842E-3</c:v>
                </c:pt>
                <c:pt idx="480">
                  <c:v>3.1372549019607842E-3</c:v>
                </c:pt>
                <c:pt idx="481">
                  <c:v>3.1372549019607842E-3</c:v>
                </c:pt>
                <c:pt idx="482">
                  <c:v>3.1372549019607842E-3</c:v>
                </c:pt>
                <c:pt idx="483">
                  <c:v>3.1372549019607842E-3</c:v>
                </c:pt>
                <c:pt idx="484">
                  <c:v>3.1372549019607842E-3</c:v>
                </c:pt>
                <c:pt idx="485">
                  <c:v>3.1372549019607842E-3</c:v>
                </c:pt>
                <c:pt idx="486">
                  <c:v>3.1372549019607842E-3</c:v>
                </c:pt>
                <c:pt idx="487">
                  <c:v>3.1372549019607842E-3</c:v>
                </c:pt>
                <c:pt idx="488">
                  <c:v>3.1372549019607842E-3</c:v>
                </c:pt>
                <c:pt idx="489">
                  <c:v>3.1372549019607842E-3</c:v>
                </c:pt>
                <c:pt idx="490">
                  <c:v>3.1372549019607842E-3</c:v>
                </c:pt>
                <c:pt idx="491">
                  <c:v>3.1372549019607842E-3</c:v>
                </c:pt>
                <c:pt idx="492">
                  <c:v>3.1372549019607842E-3</c:v>
                </c:pt>
                <c:pt idx="493">
                  <c:v>3.1372549019607842E-3</c:v>
                </c:pt>
                <c:pt idx="494">
                  <c:v>3.1372549019607842E-3</c:v>
                </c:pt>
                <c:pt idx="495">
                  <c:v>3.1372549019607842E-3</c:v>
                </c:pt>
                <c:pt idx="496">
                  <c:v>3.1372549019607842E-3</c:v>
                </c:pt>
                <c:pt idx="497">
                  <c:v>3.1372549019607842E-3</c:v>
                </c:pt>
                <c:pt idx="498">
                  <c:v>3.1372549019607842E-3</c:v>
                </c:pt>
                <c:pt idx="499">
                  <c:v>3.1372549019607842E-3</c:v>
                </c:pt>
                <c:pt idx="500">
                  <c:v>3.1372549019607842E-3</c:v>
                </c:pt>
                <c:pt idx="501">
                  <c:v>3.1372549019607842E-3</c:v>
                </c:pt>
                <c:pt idx="502">
                  <c:v>3.1372549019607842E-3</c:v>
                </c:pt>
                <c:pt idx="503">
                  <c:v>3.1372549019607842E-3</c:v>
                </c:pt>
                <c:pt idx="504">
                  <c:v>3.1372549019607842E-3</c:v>
                </c:pt>
                <c:pt idx="505">
                  <c:v>3.1372549019607842E-3</c:v>
                </c:pt>
                <c:pt idx="506">
                  <c:v>3.1372549019607842E-3</c:v>
                </c:pt>
                <c:pt idx="507">
                  <c:v>3.1372549019607842E-3</c:v>
                </c:pt>
                <c:pt idx="508">
                  <c:v>3.1372549019607842E-3</c:v>
                </c:pt>
                <c:pt idx="509">
                  <c:v>3.1372549019607842E-3</c:v>
                </c:pt>
                <c:pt idx="510">
                  <c:v>3.1372549019607842E-3</c:v>
                </c:pt>
                <c:pt idx="511">
                  <c:v>3.1372549019607842E-3</c:v>
                </c:pt>
                <c:pt idx="512">
                  <c:v>3.1372549019607842E-3</c:v>
                </c:pt>
                <c:pt idx="513">
                  <c:v>3.1372549019607842E-3</c:v>
                </c:pt>
                <c:pt idx="514">
                  <c:v>3.1372549019607842E-3</c:v>
                </c:pt>
                <c:pt idx="515">
                  <c:v>3.1372549019607842E-3</c:v>
                </c:pt>
                <c:pt idx="516">
                  <c:v>3.1372549019607842E-3</c:v>
                </c:pt>
                <c:pt idx="517">
                  <c:v>3.1372549019607842E-3</c:v>
                </c:pt>
                <c:pt idx="518">
                  <c:v>3.1372549019607842E-3</c:v>
                </c:pt>
                <c:pt idx="519">
                  <c:v>3.1372549019607842E-3</c:v>
                </c:pt>
                <c:pt idx="520">
                  <c:v>3.1372549019607842E-3</c:v>
                </c:pt>
                <c:pt idx="521">
                  <c:v>3.1372549019607842E-3</c:v>
                </c:pt>
                <c:pt idx="522">
                  <c:v>3.1372549019607842E-3</c:v>
                </c:pt>
                <c:pt idx="523">
                  <c:v>3.1372549019607842E-3</c:v>
                </c:pt>
                <c:pt idx="524">
                  <c:v>3.1372549019607842E-3</c:v>
                </c:pt>
                <c:pt idx="525">
                  <c:v>3.1372549019607842E-3</c:v>
                </c:pt>
                <c:pt idx="526">
                  <c:v>3.1372549019607842E-3</c:v>
                </c:pt>
                <c:pt idx="527">
                  <c:v>3.1372549019607842E-3</c:v>
                </c:pt>
                <c:pt idx="528">
                  <c:v>3.1372549019607842E-3</c:v>
                </c:pt>
                <c:pt idx="529">
                  <c:v>3.1372549019607842E-3</c:v>
                </c:pt>
                <c:pt idx="530">
                  <c:v>3.1372549019607842E-3</c:v>
                </c:pt>
                <c:pt idx="531">
                  <c:v>3.1372549019607842E-3</c:v>
                </c:pt>
                <c:pt idx="532">
                  <c:v>3.1372549019607842E-3</c:v>
                </c:pt>
                <c:pt idx="533">
                  <c:v>3.1372549019607842E-3</c:v>
                </c:pt>
                <c:pt idx="534">
                  <c:v>3.1372549019607842E-3</c:v>
                </c:pt>
                <c:pt idx="535">
                  <c:v>3.1372549019607842E-3</c:v>
                </c:pt>
                <c:pt idx="536">
                  <c:v>3.1372549019607842E-3</c:v>
                </c:pt>
                <c:pt idx="537">
                  <c:v>3.1372549019607842E-3</c:v>
                </c:pt>
                <c:pt idx="538">
                  <c:v>3.1372549019607842E-3</c:v>
                </c:pt>
                <c:pt idx="539">
                  <c:v>3.1372549019607842E-3</c:v>
                </c:pt>
                <c:pt idx="540">
                  <c:v>3.1372549019607842E-3</c:v>
                </c:pt>
                <c:pt idx="541">
                  <c:v>3.1372549019607842E-3</c:v>
                </c:pt>
                <c:pt idx="542">
                  <c:v>3.1372549019607842E-3</c:v>
                </c:pt>
                <c:pt idx="543">
                  <c:v>3.1372549019607842E-3</c:v>
                </c:pt>
                <c:pt idx="544">
                  <c:v>3.1372549019607842E-3</c:v>
                </c:pt>
                <c:pt idx="545">
                  <c:v>3.1372549019607842E-3</c:v>
                </c:pt>
                <c:pt idx="546">
                  <c:v>3.1372549019607842E-3</c:v>
                </c:pt>
                <c:pt idx="547">
                  <c:v>3.1372549019607842E-3</c:v>
                </c:pt>
                <c:pt idx="548">
                  <c:v>3.1372549019607842E-3</c:v>
                </c:pt>
                <c:pt idx="549">
                  <c:v>3.1372549019607842E-3</c:v>
                </c:pt>
                <c:pt idx="550">
                  <c:v>3.1372549019607842E-3</c:v>
                </c:pt>
                <c:pt idx="551">
                  <c:v>3.1372549019607842E-3</c:v>
                </c:pt>
                <c:pt idx="552">
                  <c:v>3.1372549019607842E-3</c:v>
                </c:pt>
                <c:pt idx="553">
                  <c:v>3.1372549019607842E-3</c:v>
                </c:pt>
                <c:pt idx="554">
                  <c:v>3.1372549019607842E-3</c:v>
                </c:pt>
                <c:pt idx="555">
                  <c:v>3.1372549019607842E-3</c:v>
                </c:pt>
                <c:pt idx="556">
                  <c:v>3.1372549019607842E-3</c:v>
                </c:pt>
                <c:pt idx="557">
                  <c:v>3.1372549019607842E-3</c:v>
                </c:pt>
                <c:pt idx="558">
                  <c:v>3.1372549019607842E-3</c:v>
                </c:pt>
                <c:pt idx="559">
                  <c:v>3.1372549019607842E-3</c:v>
                </c:pt>
                <c:pt idx="560">
                  <c:v>3.1372549019607842E-3</c:v>
                </c:pt>
                <c:pt idx="561">
                  <c:v>3.1372549019607842E-3</c:v>
                </c:pt>
                <c:pt idx="562">
                  <c:v>3.1372549019607842E-3</c:v>
                </c:pt>
                <c:pt idx="563">
                  <c:v>3.1372549019607842E-3</c:v>
                </c:pt>
                <c:pt idx="564">
                  <c:v>3.1372549019607842E-3</c:v>
                </c:pt>
                <c:pt idx="565">
                  <c:v>3.1372549019607842E-3</c:v>
                </c:pt>
                <c:pt idx="566">
                  <c:v>3.1372549019607842E-3</c:v>
                </c:pt>
                <c:pt idx="567">
                  <c:v>3.1372549019607842E-3</c:v>
                </c:pt>
                <c:pt idx="568">
                  <c:v>3.1372549019607842E-3</c:v>
                </c:pt>
                <c:pt idx="569">
                  <c:v>3.1372549019607842E-3</c:v>
                </c:pt>
                <c:pt idx="570">
                  <c:v>3.1372549019607842E-3</c:v>
                </c:pt>
                <c:pt idx="571">
                  <c:v>3.1372549019607842E-3</c:v>
                </c:pt>
                <c:pt idx="572">
                  <c:v>3.1372549019607842E-3</c:v>
                </c:pt>
                <c:pt idx="573">
                  <c:v>3.1372549019607842E-3</c:v>
                </c:pt>
                <c:pt idx="574">
                  <c:v>3.1372549019607842E-3</c:v>
                </c:pt>
                <c:pt idx="575">
                  <c:v>3.1372549019607842E-3</c:v>
                </c:pt>
                <c:pt idx="576">
                  <c:v>3.1372549019607842E-3</c:v>
                </c:pt>
                <c:pt idx="577">
                  <c:v>3.1372549019607842E-3</c:v>
                </c:pt>
                <c:pt idx="578">
                  <c:v>3.1372549019607842E-3</c:v>
                </c:pt>
                <c:pt idx="579">
                  <c:v>3.1372549019607842E-3</c:v>
                </c:pt>
                <c:pt idx="580">
                  <c:v>3.1372549019607842E-3</c:v>
                </c:pt>
                <c:pt idx="581">
                  <c:v>3.1372549019607842E-3</c:v>
                </c:pt>
                <c:pt idx="582">
                  <c:v>3.1372549019607842E-3</c:v>
                </c:pt>
                <c:pt idx="583">
                  <c:v>3.1372549019607842E-3</c:v>
                </c:pt>
                <c:pt idx="584">
                  <c:v>3.1372549019607842E-3</c:v>
                </c:pt>
                <c:pt idx="585">
                  <c:v>3.1372549019607842E-3</c:v>
                </c:pt>
                <c:pt idx="586">
                  <c:v>3.1372549019607842E-3</c:v>
                </c:pt>
                <c:pt idx="587">
                  <c:v>3.1372549019607842E-3</c:v>
                </c:pt>
                <c:pt idx="588">
                  <c:v>3.1372549019607842E-3</c:v>
                </c:pt>
                <c:pt idx="589">
                  <c:v>3.1372549019607842E-3</c:v>
                </c:pt>
                <c:pt idx="590">
                  <c:v>3.1372549019607842E-3</c:v>
                </c:pt>
                <c:pt idx="591">
                  <c:v>3.1372549019607842E-3</c:v>
                </c:pt>
                <c:pt idx="592">
                  <c:v>3.1372549019607842E-3</c:v>
                </c:pt>
                <c:pt idx="593">
                  <c:v>3.1372549019607842E-3</c:v>
                </c:pt>
                <c:pt idx="594">
                  <c:v>3.1372549019607842E-3</c:v>
                </c:pt>
                <c:pt idx="595">
                  <c:v>3.1372549019607842E-3</c:v>
                </c:pt>
                <c:pt idx="596">
                  <c:v>3.1372549019607842E-3</c:v>
                </c:pt>
                <c:pt idx="597">
                  <c:v>3.1372549019607842E-3</c:v>
                </c:pt>
                <c:pt idx="598">
                  <c:v>3.1372549019607842E-3</c:v>
                </c:pt>
                <c:pt idx="599">
                  <c:v>3.1372549019607842E-3</c:v>
                </c:pt>
                <c:pt idx="600">
                  <c:v>3.1372549019607842E-3</c:v>
                </c:pt>
                <c:pt idx="601">
                  <c:v>3.1372549019607842E-3</c:v>
                </c:pt>
                <c:pt idx="602">
                  <c:v>3.1372549019607842E-3</c:v>
                </c:pt>
                <c:pt idx="603">
                  <c:v>3.1372549019607842E-3</c:v>
                </c:pt>
                <c:pt idx="604">
                  <c:v>3.1372549019607842E-3</c:v>
                </c:pt>
                <c:pt idx="605">
                  <c:v>3.1372549019607842E-3</c:v>
                </c:pt>
                <c:pt idx="606">
                  <c:v>3.1372549019607842E-3</c:v>
                </c:pt>
                <c:pt idx="607">
                  <c:v>3.1372549019607842E-3</c:v>
                </c:pt>
                <c:pt idx="608">
                  <c:v>3.1372549019607842E-3</c:v>
                </c:pt>
                <c:pt idx="609">
                  <c:v>3.1372549019607842E-3</c:v>
                </c:pt>
                <c:pt idx="610">
                  <c:v>3.1372549019607842E-3</c:v>
                </c:pt>
                <c:pt idx="611">
                  <c:v>3.1372549019607842E-3</c:v>
                </c:pt>
                <c:pt idx="612">
                  <c:v>3.1372549019607842E-3</c:v>
                </c:pt>
                <c:pt idx="613">
                  <c:v>3.1372549019607842E-3</c:v>
                </c:pt>
                <c:pt idx="614">
                  <c:v>3.1372549019607842E-3</c:v>
                </c:pt>
                <c:pt idx="615">
                  <c:v>3.1372549019607842E-3</c:v>
                </c:pt>
                <c:pt idx="616">
                  <c:v>3.1372549019607842E-3</c:v>
                </c:pt>
                <c:pt idx="617">
                  <c:v>3.1372549019607842E-3</c:v>
                </c:pt>
                <c:pt idx="618">
                  <c:v>3.1372549019607842E-3</c:v>
                </c:pt>
                <c:pt idx="619">
                  <c:v>3.1372549019607842E-3</c:v>
                </c:pt>
                <c:pt idx="620">
                  <c:v>3.1372549019607842E-3</c:v>
                </c:pt>
                <c:pt idx="621">
                  <c:v>3.1372549019607842E-3</c:v>
                </c:pt>
                <c:pt idx="622">
                  <c:v>3.1372549019607842E-3</c:v>
                </c:pt>
                <c:pt idx="623">
                  <c:v>3.1372549019607842E-3</c:v>
                </c:pt>
                <c:pt idx="624">
                  <c:v>3.1372549019607842E-3</c:v>
                </c:pt>
                <c:pt idx="625">
                  <c:v>3.1372549019607842E-3</c:v>
                </c:pt>
                <c:pt idx="626">
                  <c:v>3.1372549019607842E-3</c:v>
                </c:pt>
                <c:pt idx="627">
                  <c:v>3.1372549019607842E-3</c:v>
                </c:pt>
                <c:pt idx="628">
                  <c:v>3.1372549019607842E-3</c:v>
                </c:pt>
                <c:pt idx="629">
                  <c:v>3.1372549019607842E-3</c:v>
                </c:pt>
                <c:pt idx="630">
                  <c:v>3.1372549019607842E-3</c:v>
                </c:pt>
                <c:pt idx="631">
                  <c:v>3.1372549019607842E-3</c:v>
                </c:pt>
                <c:pt idx="632">
                  <c:v>3.1372549019607842E-3</c:v>
                </c:pt>
                <c:pt idx="633">
                  <c:v>3.1372549019607842E-3</c:v>
                </c:pt>
                <c:pt idx="634">
                  <c:v>3.1372549019607842E-3</c:v>
                </c:pt>
                <c:pt idx="635">
                  <c:v>3.1372549019607842E-3</c:v>
                </c:pt>
                <c:pt idx="636">
                  <c:v>3.1372549019607842E-3</c:v>
                </c:pt>
                <c:pt idx="637">
                  <c:v>3.1372549019607842E-3</c:v>
                </c:pt>
                <c:pt idx="638">
                  <c:v>3.1372549019607842E-3</c:v>
                </c:pt>
                <c:pt idx="639">
                  <c:v>3.1372549019607842E-3</c:v>
                </c:pt>
                <c:pt idx="640">
                  <c:v>3.1372549019607842E-3</c:v>
                </c:pt>
                <c:pt idx="641">
                  <c:v>3.1372549019607842E-3</c:v>
                </c:pt>
                <c:pt idx="642">
                  <c:v>3.1372549019607842E-3</c:v>
                </c:pt>
                <c:pt idx="643">
                  <c:v>3.1372549019607842E-3</c:v>
                </c:pt>
                <c:pt idx="644">
                  <c:v>3.1372549019607842E-3</c:v>
                </c:pt>
                <c:pt idx="645">
                  <c:v>3.1372549019607842E-3</c:v>
                </c:pt>
                <c:pt idx="646">
                  <c:v>3.1372549019607842E-3</c:v>
                </c:pt>
                <c:pt idx="647">
                  <c:v>3.1372549019607842E-3</c:v>
                </c:pt>
                <c:pt idx="648">
                  <c:v>3.1372549019607842E-3</c:v>
                </c:pt>
                <c:pt idx="649">
                  <c:v>3.1372549019607842E-3</c:v>
                </c:pt>
                <c:pt idx="650">
                  <c:v>3.1372549019607842E-3</c:v>
                </c:pt>
                <c:pt idx="651">
                  <c:v>3.1372549019607842E-3</c:v>
                </c:pt>
                <c:pt idx="652">
                  <c:v>3.1372549019607842E-3</c:v>
                </c:pt>
                <c:pt idx="653">
                  <c:v>3.1372549019607842E-3</c:v>
                </c:pt>
                <c:pt idx="654">
                  <c:v>3.1372549019607842E-3</c:v>
                </c:pt>
                <c:pt idx="655">
                  <c:v>3.1372549019607842E-3</c:v>
                </c:pt>
                <c:pt idx="656">
                  <c:v>3.1372549019607842E-3</c:v>
                </c:pt>
                <c:pt idx="657">
                  <c:v>3.1372549019607842E-3</c:v>
                </c:pt>
                <c:pt idx="658">
                  <c:v>3.1372549019607842E-3</c:v>
                </c:pt>
                <c:pt idx="659">
                  <c:v>3.1372549019607842E-3</c:v>
                </c:pt>
                <c:pt idx="660">
                  <c:v>3.1372549019607842E-3</c:v>
                </c:pt>
                <c:pt idx="661">
                  <c:v>3.1372549019607842E-3</c:v>
                </c:pt>
                <c:pt idx="662">
                  <c:v>3.1372549019607842E-3</c:v>
                </c:pt>
                <c:pt idx="663">
                  <c:v>3.1372549019607842E-3</c:v>
                </c:pt>
                <c:pt idx="664">
                  <c:v>3.1372549019607842E-3</c:v>
                </c:pt>
                <c:pt idx="665">
                  <c:v>3.1372549019607842E-3</c:v>
                </c:pt>
                <c:pt idx="666">
                  <c:v>3.1372549019607842E-3</c:v>
                </c:pt>
                <c:pt idx="667">
                  <c:v>3.1372549019607842E-3</c:v>
                </c:pt>
                <c:pt idx="668">
                  <c:v>3.1372549019607842E-3</c:v>
                </c:pt>
                <c:pt idx="669">
                  <c:v>3.1372549019607842E-3</c:v>
                </c:pt>
                <c:pt idx="670">
                  <c:v>3.1372549019607842E-3</c:v>
                </c:pt>
                <c:pt idx="671">
                  <c:v>3.1372549019607842E-3</c:v>
                </c:pt>
                <c:pt idx="672">
                  <c:v>3.1372549019607842E-3</c:v>
                </c:pt>
                <c:pt idx="673">
                  <c:v>3.1372549019607842E-3</c:v>
                </c:pt>
                <c:pt idx="674">
                  <c:v>3.1372549019607842E-3</c:v>
                </c:pt>
                <c:pt idx="675">
                  <c:v>3.1372549019607842E-3</c:v>
                </c:pt>
                <c:pt idx="676">
                  <c:v>3.1372549019607842E-3</c:v>
                </c:pt>
                <c:pt idx="677">
                  <c:v>3.1372549019607842E-3</c:v>
                </c:pt>
                <c:pt idx="678">
                  <c:v>3.1372549019607842E-3</c:v>
                </c:pt>
                <c:pt idx="679">
                  <c:v>3.1372549019607842E-3</c:v>
                </c:pt>
                <c:pt idx="680">
                  <c:v>3.1372549019607842E-3</c:v>
                </c:pt>
                <c:pt idx="681">
                  <c:v>3.1372549019607842E-3</c:v>
                </c:pt>
                <c:pt idx="682">
                  <c:v>3.1372549019607842E-3</c:v>
                </c:pt>
                <c:pt idx="683">
                  <c:v>3.1372549019607842E-3</c:v>
                </c:pt>
                <c:pt idx="684">
                  <c:v>3.1372549019607842E-3</c:v>
                </c:pt>
                <c:pt idx="685">
                  <c:v>3.1372549019607842E-3</c:v>
                </c:pt>
                <c:pt idx="686">
                  <c:v>3.1372549019607842E-3</c:v>
                </c:pt>
                <c:pt idx="687">
                  <c:v>3.1372549019607842E-3</c:v>
                </c:pt>
                <c:pt idx="688">
                  <c:v>3.1372549019607842E-3</c:v>
                </c:pt>
                <c:pt idx="689">
                  <c:v>3.1372549019607842E-3</c:v>
                </c:pt>
                <c:pt idx="690">
                  <c:v>3.1372549019607842E-3</c:v>
                </c:pt>
                <c:pt idx="691">
                  <c:v>3.1372549019607842E-3</c:v>
                </c:pt>
                <c:pt idx="692">
                  <c:v>3.1372549019607842E-3</c:v>
                </c:pt>
                <c:pt idx="693">
                  <c:v>3.1372549019607842E-3</c:v>
                </c:pt>
                <c:pt idx="694">
                  <c:v>3.1372549019607842E-3</c:v>
                </c:pt>
                <c:pt idx="695">
                  <c:v>3.1372549019607842E-3</c:v>
                </c:pt>
                <c:pt idx="696">
                  <c:v>3.1372549019607842E-3</c:v>
                </c:pt>
                <c:pt idx="697">
                  <c:v>3.1372549019607842E-3</c:v>
                </c:pt>
                <c:pt idx="698">
                  <c:v>3.1372549019607842E-3</c:v>
                </c:pt>
                <c:pt idx="699">
                  <c:v>3.1372549019607842E-3</c:v>
                </c:pt>
                <c:pt idx="700">
                  <c:v>3.1372549019607842E-3</c:v>
                </c:pt>
                <c:pt idx="701">
                  <c:v>3.1372549019607842E-3</c:v>
                </c:pt>
                <c:pt idx="702">
                  <c:v>3.1372549019607842E-3</c:v>
                </c:pt>
                <c:pt idx="703">
                  <c:v>3.1372549019607842E-3</c:v>
                </c:pt>
                <c:pt idx="704">
                  <c:v>3.1372549019607842E-3</c:v>
                </c:pt>
                <c:pt idx="705">
                  <c:v>3.1372549019607842E-3</c:v>
                </c:pt>
                <c:pt idx="706">
                  <c:v>3.1372549019607842E-3</c:v>
                </c:pt>
                <c:pt idx="707">
                  <c:v>3.1372549019607842E-3</c:v>
                </c:pt>
                <c:pt idx="708">
                  <c:v>3.1372549019607842E-3</c:v>
                </c:pt>
                <c:pt idx="709">
                  <c:v>3.1372549019607842E-3</c:v>
                </c:pt>
                <c:pt idx="710">
                  <c:v>3.1372549019607842E-3</c:v>
                </c:pt>
                <c:pt idx="711">
                  <c:v>3.1372549019607842E-3</c:v>
                </c:pt>
                <c:pt idx="712">
                  <c:v>3.1372549019607842E-3</c:v>
                </c:pt>
                <c:pt idx="713">
                  <c:v>3.1372549019607842E-3</c:v>
                </c:pt>
                <c:pt idx="714">
                  <c:v>3.1372549019607842E-3</c:v>
                </c:pt>
                <c:pt idx="715">
                  <c:v>3.1372549019607842E-3</c:v>
                </c:pt>
                <c:pt idx="716">
                  <c:v>3.1372549019607842E-3</c:v>
                </c:pt>
                <c:pt idx="717">
                  <c:v>3.1372549019607842E-3</c:v>
                </c:pt>
                <c:pt idx="718">
                  <c:v>3.1372549019607842E-3</c:v>
                </c:pt>
                <c:pt idx="719">
                  <c:v>3.1372549019607842E-3</c:v>
                </c:pt>
                <c:pt idx="720">
                  <c:v>3.1372549019607842E-3</c:v>
                </c:pt>
                <c:pt idx="721">
                  <c:v>3.1372549019607842E-3</c:v>
                </c:pt>
                <c:pt idx="722">
                  <c:v>3.1372549019607842E-3</c:v>
                </c:pt>
                <c:pt idx="723">
                  <c:v>3.1372549019607842E-3</c:v>
                </c:pt>
                <c:pt idx="724">
                  <c:v>3.1372549019607842E-3</c:v>
                </c:pt>
                <c:pt idx="725">
                  <c:v>3.1372549019607842E-3</c:v>
                </c:pt>
                <c:pt idx="726">
                  <c:v>3.1372549019607842E-3</c:v>
                </c:pt>
                <c:pt idx="727">
                  <c:v>3.1372549019607842E-3</c:v>
                </c:pt>
                <c:pt idx="728">
                  <c:v>3.1372549019607842E-3</c:v>
                </c:pt>
                <c:pt idx="729">
                  <c:v>3.1372549019607842E-3</c:v>
                </c:pt>
                <c:pt idx="730">
                  <c:v>3.1372549019607842E-3</c:v>
                </c:pt>
                <c:pt idx="731">
                  <c:v>3.1372549019607842E-3</c:v>
                </c:pt>
                <c:pt idx="732">
                  <c:v>3.1372549019607842E-3</c:v>
                </c:pt>
                <c:pt idx="733">
                  <c:v>3.1372549019607842E-3</c:v>
                </c:pt>
                <c:pt idx="734">
                  <c:v>3.1372549019607842E-3</c:v>
                </c:pt>
                <c:pt idx="735">
                  <c:v>3.1372549019607842E-3</c:v>
                </c:pt>
                <c:pt idx="736">
                  <c:v>3.1372549019607842E-3</c:v>
                </c:pt>
                <c:pt idx="737">
                  <c:v>3.1372549019607842E-3</c:v>
                </c:pt>
                <c:pt idx="738">
                  <c:v>3.1372549019607842E-3</c:v>
                </c:pt>
                <c:pt idx="739">
                  <c:v>3.1372549019607842E-3</c:v>
                </c:pt>
                <c:pt idx="740">
                  <c:v>3.1372549019607842E-3</c:v>
                </c:pt>
                <c:pt idx="741">
                  <c:v>3.1372549019607842E-3</c:v>
                </c:pt>
                <c:pt idx="742">
                  <c:v>3.1372549019607842E-3</c:v>
                </c:pt>
                <c:pt idx="743">
                  <c:v>3.1372549019607842E-3</c:v>
                </c:pt>
                <c:pt idx="744">
                  <c:v>3.1372549019607842E-3</c:v>
                </c:pt>
                <c:pt idx="745">
                  <c:v>3.1372549019607842E-3</c:v>
                </c:pt>
                <c:pt idx="746">
                  <c:v>3.1372549019607842E-3</c:v>
                </c:pt>
                <c:pt idx="747">
                  <c:v>3.1372549019607842E-3</c:v>
                </c:pt>
                <c:pt idx="748">
                  <c:v>3.1372549019607842E-3</c:v>
                </c:pt>
                <c:pt idx="749">
                  <c:v>3.1372549019607842E-3</c:v>
                </c:pt>
                <c:pt idx="750">
                  <c:v>3.1372549019607842E-3</c:v>
                </c:pt>
                <c:pt idx="751">
                  <c:v>3.1372549019607842E-3</c:v>
                </c:pt>
                <c:pt idx="752">
                  <c:v>3.1372549019607842E-3</c:v>
                </c:pt>
                <c:pt idx="753">
                  <c:v>3.1372549019607842E-3</c:v>
                </c:pt>
                <c:pt idx="754">
                  <c:v>3.1372549019607842E-3</c:v>
                </c:pt>
                <c:pt idx="755">
                  <c:v>3.1372549019607842E-3</c:v>
                </c:pt>
                <c:pt idx="756">
                  <c:v>3.1372549019607842E-3</c:v>
                </c:pt>
                <c:pt idx="757">
                  <c:v>3.1372549019607842E-3</c:v>
                </c:pt>
                <c:pt idx="758">
                  <c:v>3.1372549019607842E-3</c:v>
                </c:pt>
                <c:pt idx="759">
                  <c:v>3.1372549019607842E-3</c:v>
                </c:pt>
                <c:pt idx="760">
                  <c:v>3.1372549019607842E-3</c:v>
                </c:pt>
                <c:pt idx="761">
                  <c:v>3.1372549019607842E-3</c:v>
                </c:pt>
                <c:pt idx="762">
                  <c:v>3.1372549019607842E-3</c:v>
                </c:pt>
                <c:pt idx="763">
                  <c:v>3.1372549019607842E-3</c:v>
                </c:pt>
                <c:pt idx="764">
                  <c:v>3.1372549019607842E-3</c:v>
                </c:pt>
                <c:pt idx="765">
                  <c:v>3.1372549019607842E-3</c:v>
                </c:pt>
                <c:pt idx="766">
                  <c:v>3.1372549019607842E-3</c:v>
                </c:pt>
                <c:pt idx="767">
                  <c:v>3.1372549019607842E-3</c:v>
                </c:pt>
                <c:pt idx="768">
                  <c:v>3.1372549019607842E-3</c:v>
                </c:pt>
                <c:pt idx="769">
                  <c:v>3.1372549019607842E-3</c:v>
                </c:pt>
                <c:pt idx="770">
                  <c:v>3.1372549019607842E-3</c:v>
                </c:pt>
                <c:pt idx="771">
                  <c:v>3.1372549019607842E-3</c:v>
                </c:pt>
                <c:pt idx="772">
                  <c:v>3.1372549019607842E-3</c:v>
                </c:pt>
                <c:pt idx="773">
                  <c:v>3.1372549019607842E-3</c:v>
                </c:pt>
                <c:pt idx="774">
                  <c:v>3.1372549019607842E-3</c:v>
                </c:pt>
                <c:pt idx="775">
                  <c:v>3.1372549019607842E-3</c:v>
                </c:pt>
                <c:pt idx="776">
                  <c:v>3.1372549019607842E-3</c:v>
                </c:pt>
                <c:pt idx="777">
                  <c:v>3.1372549019607842E-3</c:v>
                </c:pt>
                <c:pt idx="778">
                  <c:v>3.1372549019607842E-3</c:v>
                </c:pt>
                <c:pt idx="779">
                  <c:v>3.1372549019607842E-3</c:v>
                </c:pt>
                <c:pt idx="780">
                  <c:v>3.1372549019607842E-3</c:v>
                </c:pt>
                <c:pt idx="781">
                  <c:v>3.1372549019607842E-3</c:v>
                </c:pt>
                <c:pt idx="782">
                  <c:v>3.1372549019607842E-3</c:v>
                </c:pt>
                <c:pt idx="783">
                  <c:v>3.1372549019607842E-3</c:v>
                </c:pt>
                <c:pt idx="784">
                  <c:v>3.1372549019607842E-3</c:v>
                </c:pt>
                <c:pt idx="785">
                  <c:v>3.1372549019607842E-3</c:v>
                </c:pt>
                <c:pt idx="786">
                  <c:v>3.1372549019607842E-3</c:v>
                </c:pt>
                <c:pt idx="787">
                  <c:v>3.1372549019607842E-3</c:v>
                </c:pt>
                <c:pt idx="788">
                  <c:v>3.1372549019607842E-3</c:v>
                </c:pt>
                <c:pt idx="789">
                  <c:v>3.1372549019607842E-3</c:v>
                </c:pt>
                <c:pt idx="790">
                  <c:v>3.1372549019607842E-3</c:v>
                </c:pt>
                <c:pt idx="791">
                  <c:v>3.1372549019607842E-3</c:v>
                </c:pt>
                <c:pt idx="792">
                  <c:v>3.1372549019607842E-3</c:v>
                </c:pt>
                <c:pt idx="793">
                  <c:v>3.1372549019607842E-3</c:v>
                </c:pt>
                <c:pt idx="794">
                  <c:v>3.1372549019607842E-3</c:v>
                </c:pt>
                <c:pt idx="795">
                  <c:v>3.1372549019607842E-3</c:v>
                </c:pt>
                <c:pt idx="796">
                  <c:v>3.1372549019607842E-3</c:v>
                </c:pt>
                <c:pt idx="797">
                  <c:v>3.1372549019607842E-3</c:v>
                </c:pt>
                <c:pt idx="798">
                  <c:v>3.1372549019607842E-3</c:v>
                </c:pt>
                <c:pt idx="799">
                  <c:v>3.1372549019607842E-3</c:v>
                </c:pt>
                <c:pt idx="800">
                  <c:v>3.1372549019607842E-3</c:v>
                </c:pt>
                <c:pt idx="801">
                  <c:v>3.1372549019607842E-3</c:v>
                </c:pt>
                <c:pt idx="802">
                  <c:v>3.1372549019607842E-3</c:v>
                </c:pt>
                <c:pt idx="803">
                  <c:v>3.1372549019607842E-3</c:v>
                </c:pt>
                <c:pt idx="804">
                  <c:v>3.1372549019607842E-3</c:v>
                </c:pt>
                <c:pt idx="805">
                  <c:v>3.1372549019607842E-3</c:v>
                </c:pt>
                <c:pt idx="806">
                  <c:v>3.1372549019607842E-3</c:v>
                </c:pt>
                <c:pt idx="807">
                  <c:v>3.1372549019607842E-3</c:v>
                </c:pt>
                <c:pt idx="808">
                  <c:v>3.1372549019607842E-3</c:v>
                </c:pt>
                <c:pt idx="809">
                  <c:v>3.1372549019607842E-3</c:v>
                </c:pt>
                <c:pt idx="810">
                  <c:v>3.1372549019607842E-3</c:v>
                </c:pt>
                <c:pt idx="811">
                  <c:v>3.1372549019607842E-3</c:v>
                </c:pt>
                <c:pt idx="812">
                  <c:v>3.1372549019607842E-3</c:v>
                </c:pt>
                <c:pt idx="813">
                  <c:v>3.1372549019607842E-3</c:v>
                </c:pt>
                <c:pt idx="814">
                  <c:v>3.1372549019607842E-3</c:v>
                </c:pt>
                <c:pt idx="815">
                  <c:v>3.1372549019607842E-3</c:v>
                </c:pt>
                <c:pt idx="816">
                  <c:v>3.1372549019607842E-3</c:v>
                </c:pt>
                <c:pt idx="817">
                  <c:v>3.1372549019607842E-3</c:v>
                </c:pt>
                <c:pt idx="818">
                  <c:v>3.1372549019607842E-3</c:v>
                </c:pt>
                <c:pt idx="819">
                  <c:v>3.1372549019607842E-3</c:v>
                </c:pt>
                <c:pt idx="820">
                  <c:v>3.1372549019607842E-3</c:v>
                </c:pt>
                <c:pt idx="821">
                  <c:v>3.1372549019607842E-3</c:v>
                </c:pt>
                <c:pt idx="822">
                  <c:v>3.1372549019607842E-3</c:v>
                </c:pt>
                <c:pt idx="823">
                  <c:v>3.1372549019607842E-3</c:v>
                </c:pt>
                <c:pt idx="824">
                  <c:v>3.1372549019607842E-3</c:v>
                </c:pt>
                <c:pt idx="825">
                  <c:v>3.1372549019607842E-3</c:v>
                </c:pt>
                <c:pt idx="826">
                  <c:v>3.1372549019607842E-3</c:v>
                </c:pt>
                <c:pt idx="827">
                  <c:v>3.1372549019607842E-3</c:v>
                </c:pt>
                <c:pt idx="828">
                  <c:v>3.1372549019607842E-3</c:v>
                </c:pt>
                <c:pt idx="829">
                  <c:v>3.1372549019607842E-3</c:v>
                </c:pt>
                <c:pt idx="830">
                  <c:v>3.1372549019607842E-3</c:v>
                </c:pt>
                <c:pt idx="831">
                  <c:v>3.1372549019607842E-3</c:v>
                </c:pt>
                <c:pt idx="832">
                  <c:v>3.1372549019607842E-3</c:v>
                </c:pt>
                <c:pt idx="833">
                  <c:v>3.1372549019607842E-3</c:v>
                </c:pt>
                <c:pt idx="834">
                  <c:v>3.1372549019607842E-3</c:v>
                </c:pt>
                <c:pt idx="835">
                  <c:v>3.1372549019607842E-3</c:v>
                </c:pt>
                <c:pt idx="836">
                  <c:v>3.1372549019607842E-3</c:v>
                </c:pt>
                <c:pt idx="837">
                  <c:v>3.1372549019607842E-3</c:v>
                </c:pt>
                <c:pt idx="838">
                  <c:v>3.1372549019607842E-3</c:v>
                </c:pt>
                <c:pt idx="839">
                  <c:v>3.1372549019607842E-3</c:v>
                </c:pt>
                <c:pt idx="840">
                  <c:v>3.1372549019607842E-3</c:v>
                </c:pt>
                <c:pt idx="841">
                  <c:v>3.1372549019607842E-3</c:v>
                </c:pt>
                <c:pt idx="842">
                  <c:v>3.1372549019607842E-3</c:v>
                </c:pt>
                <c:pt idx="843">
                  <c:v>3.1372549019607842E-3</c:v>
                </c:pt>
                <c:pt idx="844">
                  <c:v>3.1372549019607842E-3</c:v>
                </c:pt>
                <c:pt idx="845">
                  <c:v>3.1372549019607842E-3</c:v>
                </c:pt>
                <c:pt idx="846">
                  <c:v>3.1372549019607842E-3</c:v>
                </c:pt>
                <c:pt idx="847">
                  <c:v>3.1372549019607842E-3</c:v>
                </c:pt>
                <c:pt idx="848">
                  <c:v>3.1372549019607842E-3</c:v>
                </c:pt>
                <c:pt idx="849">
                  <c:v>3.1372549019607842E-3</c:v>
                </c:pt>
                <c:pt idx="850">
                  <c:v>3.1372549019607842E-3</c:v>
                </c:pt>
                <c:pt idx="851">
                  <c:v>3.1372549019607842E-3</c:v>
                </c:pt>
                <c:pt idx="852">
                  <c:v>3.1372549019607842E-3</c:v>
                </c:pt>
                <c:pt idx="853">
                  <c:v>3.1372549019607842E-3</c:v>
                </c:pt>
                <c:pt idx="854">
                  <c:v>3.1372549019607842E-3</c:v>
                </c:pt>
                <c:pt idx="855">
                  <c:v>3.1372549019607842E-3</c:v>
                </c:pt>
                <c:pt idx="856">
                  <c:v>3.1372549019607842E-3</c:v>
                </c:pt>
                <c:pt idx="857">
                  <c:v>3.1372549019607842E-3</c:v>
                </c:pt>
                <c:pt idx="858">
                  <c:v>3.1372549019607842E-3</c:v>
                </c:pt>
                <c:pt idx="859">
                  <c:v>3.1372549019607842E-3</c:v>
                </c:pt>
                <c:pt idx="860">
                  <c:v>3.1372549019607842E-3</c:v>
                </c:pt>
                <c:pt idx="861">
                  <c:v>3.1372549019607842E-3</c:v>
                </c:pt>
                <c:pt idx="862">
                  <c:v>3.1372549019607842E-3</c:v>
                </c:pt>
                <c:pt idx="863">
                  <c:v>3.1372549019607842E-3</c:v>
                </c:pt>
                <c:pt idx="864">
                  <c:v>3.1372549019607842E-3</c:v>
                </c:pt>
                <c:pt idx="865">
                  <c:v>3.1372549019607842E-3</c:v>
                </c:pt>
                <c:pt idx="866">
                  <c:v>3.1372549019607842E-3</c:v>
                </c:pt>
                <c:pt idx="867">
                  <c:v>3.1372549019607842E-3</c:v>
                </c:pt>
                <c:pt idx="868">
                  <c:v>3.1372549019607842E-3</c:v>
                </c:pt>
                <c:pt idx="869">
                  <c:v>3.1372549019607842E-3</c:v>
                </c:pt>
                <c:pt idx="870">
                  <c:v>3.1372549019607842E-3</c:v>
                </c:pt>
                <c:pt idx="871">
                  <c:v>3.1372549019607842E-3</c:v>
                </c:pt>
                <c:pt idx="872">
                  <c:v>3.1372549019607842E-3</c:v>
                </c:pt>
                <c:pt idx="873">
                  <c:v>3.1372549019607842E-3</c:v>
                </c:pt>
                <c:pt idx="874">
                  <c:v>3.1372549019607842E-3</c:v>
                </c:pt>
                <c:pt idx="875">
                  <c:v>3.1372549019607842E-3</c:v>
                </c:pt>
                <c:pt idx="876">
                  <c:v>3.1372549019607842E-3</c:v>
                </c:pt>
                <c:pt idx="877">
                  <c:v>3.1372549019607842E-3</c:v>
                </c:pt>
                <c:pt idx="878">
                  <c:v>3.1372549019607842E-3</c:v>
                </c:pt>
                <c:pt idx="879">
                  <c:v>3.1372549019607842E-3</c:v>
                </c:pt>
                <c:pt idx="880">
                  <c:v>3.1372549019607842E-3</c:v>
                </c:pt>
                <c:pt idx="881">
                  <c:v>3.1372549019607842E-3</c:v>
                </c:pt>
                <c:pt idx="882">
                  <c:v>3.1372549019607842E-3</c:v>
                </c:pt>
                <c:pt idx="883">
                  <c:v>3.1372549019607842E-3</c:v>
                </c:pt>
                <c:pt idx="884">
                  <c:v>3.1372549019607842E-3</c:v>
                </c:pt>
                <c:pt idx="885">
                  <c:v>3.1372549019607842E-3</c:v>
                </c:pt>
                <c:pt idx="886">
                  <c:v>3.1372549019607842E-3</c:v>
                </c:pt>
                <c:pt idx="887">
                  <c:v>3.1372549019607842E-3</c:v>
                </c:pt>
                <c:pt idx="888">
                  <c:v>3.1372549019607842E-3</c:v>
                </c:pt>
                <c:pt idx="889">
                  <c:v>3.1372549019607842E-3</c:v>
                </c:pt>
                <c:pt idx="890">
                  <c:v>3.1372549019607842E-3</c:v>
                </c:pt>
                <c:pt idx="891">
                  <c:v>3.1372549019607842E-3</c:v>
                </c:pt>
                <c:pt idx="892">
                  <c:v>3.1372549019607842E-3</c:v>
                </c:pt>
                <c:pt idx="893">
                  <c:v>3.1372549019607842E-3</c:v>
                </c:pt>
                <c:pt idx="894">
                  <c:v>3.1372549019607842E-3</c:v>
                </c:pt>
                <c:pt idx="895">
                  <c:v>3.1372549019607842E-3</c:v>
                </c:pt>
                <c:pt idx="896">
                  <c:v>3.1372549019607842E-3</c:v>
                </c:pt>
                <c:pt idx="897">
                  <c:v>3.1372549019607842E-3</c:v>
                </c:pt>
                <c:pt idx="898">
                  <c:v>3.1372549019607842E-3</c:v>
                </c:pt>
                <c:pt idx="899">
                  <c:v>3.1372549019607842E-3</c:v>
                </c:pt>
                <c:pt idx="900">
                  <c:v>3.1372549019607842E-3</c:v>
                </c:pt>
                <c:pt idx="901">
                  <c:v>3.1372549019607842E-3</c:v>
                </c:pt>
                <c:pt idx="902">
                  <c:v>3.1372549019607842E-3</c:v>
                </c:pt>
                <c:pt idx="903">
                  <c:v>3.1372549019607842E-3</c:v>
                </c:pt>
                <c:pt idx="904">
                  <c:v>3.1372549019607842E-3</c:v>
                </c:pt>
                <c:pt idx="905">
                  <c:v>3.1372549019607842E-3</c:v>
                </c:pt>
                <c:pt idx="906">
                  <c:v>3.1372549019607842E-3</c:v>
                </c:pt>
                <c:pt idx="907">
                  <c:v>3.1372549019607842E-3</c:v>
                </c:pt>
                <c:pt idx="908">
                  <c:v>3.1372549019607842E-3</c:v>
                </c:pt>
                <c:pt idx="909">
                  <c:v>3.1372549019607842E-3</c:v>
                </c:pt>
                <c:pt idx="910">
                  <c:v>3.1372549019607842E-3</c:v>
                </c:pt>
                <c:pt idx="911">
                  <c:v>3.1372549019607842E-3</c:v>
                </c:pt>
                <c:pt idx="912">
                  <c:v>3.1372549019607842E-3</c:v>
                </c:pt>
                <c:pt idx="913">
                  <c:v>3.1372549019607842E-3</c:v>
                </c:pt>
                <c:pt idx="914">
                  <c:v>3.1372549019607842E-3</c:v>
                </c:pt>
                <c:pt idx="915">
                  <c:v>3.1372549019607842E-3</c:v>
                </c:pt>
                <c:pt idx="916">
                  <c:v>3.1372549019607842E-3</c:v>
                </c:pt>
                <c:pt idx="917">
                  <c:v>3.1372549019607842E-3</c:v>
                </c:pt>
                <c:pt idx="918">
                  <c:v>3.1372549019607842E-3</c:v>
                </c:pt>
                <c:pt idx="919">
                  <c:v>3.1372549019607842E-3</c:v>
                </c:pt>
                <c:pt idx="920">
                  <c:v>3.1372549019607842E-3</c:v>
                </c:pt>
                <c:pt idx="921">
                  <c:v>3.1372549019607842E-3</c:v>
                </c:pt>
                <c:pt idx="922">
                  <c:v>3.1372549019607842E-3</c:v>
                </c:pt>
                <c:pt idx="923">
                  <c:v>3.1372549019607842E-3</c:v>
                </c:pt>
                <c:pt idx="924">
                  <c:v>3.1372549019607842E-3</c:v>
                </c:pt>
                <c:pt idx="925">
                  <c:v>3.1372549019607842E-3</c:v>
                </c:pt>
                <c:pt idx="926">
                  <c:v>3.1372549019607842E-3</c:v>
                </c:pt>
                <c:pt idx="927">
                  <c:v>3.1372549019607842E-3</c:v>
                </c:pt>
                <c:pt idx="928">
                  <c:v>3.1372549019607842E-3</c:v>
                </c:pt>
                <c:pt idx="929">
                  <c:v>3.1372549019607842E-3</c:v>
                </c:pt>
                <c:pt idx="930">
                  <c:v>3.1372549019607842E-3</c:v>
                </c:pt>
                <c:pt idx="931">
                  <c:v>3.1372549019607842E-3</c:v>
                </c:pt>
                <c:pt idx="932">
                  <c:v>3.1372549019607842E-3</c:v>
                </c:pt>
                <c:pt idx="933">
                  <c:v>3.1372549019607842E-3</c:v>
                </c:pt>
                <c:pt idx="934">
                  <c:v>3.1372549019607842E-3</c:v>
                </c:pt>
                <c:pt idx="935">
                  <c:v>3.1372549019607842E-3</c:v>
                </c:pt>
                <c:pt idx="936">
                  <c:v>3.1372549019607842E-3</c:v>
                </c:pt>
                <c:pt idx="937">
                  <c:v>3.1372549019607842E-3</c:v>
                </c:pt>
                <c:pt idx="938">
                  <c:v>3.1372549019607842E-3</c:v>
                </c:pt>
                <c:pt idx="939">
                  <c:v>3.1372549019607842E-3</c:v>
                </c:pt>
                <c:pt idx="940">
                  <c:v>3.1372549019607842E-3</c:v>
                </c:pt>
                <c:pt idx="941">
                  <c:v>3.1372549019607842E-3</c:v>
                </c:pt>
                <c:pt idx="942">
                  <c:v>3.1372549019607842E-3</c:v>
                </c:pt>
                <c:pt idx="943">
                  <c:v>3.1372549019607842E-3</c:v>
                </c:pt>
                <c:pt idx="944">
                  <c:v>3.1372549019607842E-3</c:v>
                </c:pt>
                <c:pt idx="945">
                  <c:v>3.1372549019607842E-3</c:v>
                </c:pt>
                <c:pt idx="946">
                  <c:v>3.1372549019607842E-3</c:v>
                </c:pt>
                <c:pt idx="947">
                  <c:v>3.1372549019607842E-3</c:v>
                </c:pt>
                <c:pt idx="948">
                  <c:v>3.1372549019607842E-3</c:v>
                </c:pt>
                <c:pt idx="949">
                  <c:v>3.1372549019607842E-3</c:v>
                </c:pt>
                <c:pt idx="950">
                  <c:v>3.1372549019607842E-3</c:v>
                </c:pt>
                <c:pt idx="951">
                  <c:v>3.1372549019607842E-3</c:v>
                </c:pt>
                <c:pt idx="952">
                  <c:v>3.1372549019607842E-3</c:v>
                </c:pt>
                <c:pt idx="953">
                  <c:v>3.1372549019607842E-3</c:v>
                </c:pt>
                <c:pt idx="954">
                  <c:v>3.1372549019607842E-3</c:v>
                </c:pt>
                <c:pt idx="955">
                  <c:v>3.1372549019607842E-3</c:v>
                </c:pt>
                <c:pt idx="956">
                  <c:v>3.1372549019607842E-3</c:v>
                </c:pt>
                <c:pt idx="957">
                  <c:v>3.1372549019607842E-3</c:v>
                </c:pt>
                <c:pt idx="958">
                  <c:v>3.1372549019607842E-3</c:v>
                </c:pt>
                <c:pt idx="959">
                  <c:v>3.1372549019607842E-3</c:v>
                </c:pt>
                <c:pt idx="960">
                  <c:v>3.1372549019607842E-3</c:v>
                </c:pt>
                <c:pt idx="961">
                  <c:v>3.1372549019607842E-3</c:v>
                </c:pt>
                <c:pt idx="962">
                  <c:v>3.1372549019607842E-3</c:v>
                </c:pt>
                <c:pt idx="963">
                  <c:v>3.1372549019607842E-3</c:v>
                </c:pt>
                <c:pt idx="964">
                  <c:v>3.1372549019607842E-3</c:v>
                </c:pt>
                <c:pt idx="965">
                  <c:v>3.1372549019607842E-3</c:v>
                </c:pt>
                <c:pt idx="966">
                  <c:v>3.1372549019607842E-3</c:v>
                </c:pt>
                <c:pt idx="967">
                  <c:v>3.1372549019607842E-3</c:v>
                </c:pt>
                <c:pt idx="968">
                  <c:v>3.1372549019607842E-3</c:v>
                </c:pt>
                <c:pt idx="969">
                  <c:v>3.1372549019607842E-3</c:v>
                </c:pt>
                <c:pt idx="970">
                  <c:v>3.1372549019607842E-3</c:v>
                </c:pt>
                <c:pt idx="971">
                  <c:v>3.1372549019607842E-3</c:v>
                </c:pt>
                <c:pt idx="972">
                  <c:v>3.1372549019607842E-3</c:v>
                </c:pt>
                <c:pt idx="973">
                  <c:v>3.1372549019607842E-3</c:v>
                </c:pt>
                <c:pt idx="974">
                  <c:v>3.1372549019607842E-3</c:v>
                </c:pt>
                <c:pt idx="975">
                  <c:v>3.1372549019607842E-3</c:v>
                </c:pt>
                <c:pt idx="976">
                  <c:v>3.1372549019607842E-3</c:v>
                </c:pt>
                <c:pt idx="977">
                  <c:v>3.1372549019607842E-3</c:v>
                </c:pt>
                <c:pt idx="978">
                  <c:v>3.1372549019607842E-3</c:v>
                </c:pt>
                <c:pt idx="979">
                  <c:v>3.1372549019607842E-3</c:v>
                </c:pt>
                <c:pt idx="980">
                  <c:v>3.1372549019607842E-3</c:v>
                </c:pt>
                <c:pt idx="981">
                  <c:v>3.1372549019607842E-3</c:v>
                </c:pt>
                <c:pt idx="982">
                  <c:v>3.1372549019607842E-3</c:v>
                </c:pt>
                <c:pt idx="983">
                  <c:v>3.1372549019607842E-3</c:v>
                </c:pt>
                <c:pt idx="984">
                  <c:v>3.1372549019607842E-3</c:v>
                </c:pt>
                <c:pt idx="985">
                  <c:v>3.1372549019607842E-3</c:v>
                </c:pt>
                <c:pt idx="986">
                  <c:v>3.1372549019607842E-3</c:v>
                </c:pt>
                <c:pt idx="987">
                  <c:v>3.1372549019607842E-3</c:v>
                </c:pt>
                <c:pt idx="988">
                  <c:v>3.1372549019607842E-3</c:v>
                </c:pt>
                <c:pt idx="989">
                  <c:v>3.1372549019607842E-3</c:v>
                </c:pt>
                <c:pt idx="990">
                  <c:v>3.1372549019607842E-3</c:v>
                </c:pt>
                <c:pt idx="991">
                  <c:v>3.1372549019607842E-3</c:v>
                </c:pt>
                <c:pt idx="992">
                  <c:v>3.1372549019607842E-3</c:v>
                </c:pt>
                <c:pt idx="993">
                  <c:v>3.1372549019607842E-3</c:v>
                </c:pt>
                <c:pt idx="994">
                  <c:v>3.1372549019607842E-3</c:v>
                </c:pt>
                <c:pt idx="995">
                  <c:v>3.1372549019607842E-3</c:v>
                </c:pt>
                <c:pt idx="996">
                  <c:v>3.1372549019607842E-3</c:v>
                </c:pt>
                <c:pt idx="997">
                  <c:v>3.1372549019607842E-3</c:v>
                </c:pt>
                <c:pt idx="998">
                  <c:v>3.1372549019607842E-3</c:v>
                </c:pt>
                <c:pt idx="999">
                  <c:v>3.1372549019607842E-3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47B-436E-91DD-467FB5E1F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726000"/>
        <c:axId val="1363732720"/>
      </c:scatterChart>
      <c:valAx>
        <c:axId val="13637260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32720"/>
        <c:crosses val="autoZero"/>
        <c:crossBetween val="midCat"/>
      </c:valAx>
      <c:valAx>
        <c:axId val="13637327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Hazard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2600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Exponential Probability Plot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Linearized CDF</c:v>
          </c:tx>
          <c:xVal>
            <c:numRef>
              <c:f>ExponentialGraphs!$A$2:$A$1001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ExponentialGraphs!$G$2:$G$1001</c:f>
              <c:numCache>
                <c:formatCode>General</c:formatCode>
                <c:ptCount val="1000"/>
                <c:pt idx="0">
                  <c:v>3.1372549019608184E-3</c:v>
                </c:pt>
                <c:pt idx="1">
                  <c:v>6.2745098039215215E-3</c:v>
                </c:pt>
                <c:pt idx="2">
                  <c:v>9.4117647058824042E-3</c:v>
                </c:pt>
                <c:pt idx="3">
                  <c:v>1.25490196078431E-2</c:v>
                </c:pt>
                <c:pt idx="4">
                  <c:v>1.5686274509803921E-2</c:v>
                </c:pt>
                <c:pt idx="5">
                  <c:v>1.8823529411764683E-2</c:v>
                </c:pt>
                <c:pt idx="6">
                  <c:v>2.1960784313725484E-2</c:v>
                </c:pt>
                <c:pt idx="7">
                  <c:v>2.5098039215686294E-2</c:v>
                </c:pt>
                <c:pt idx="8">
                  <c:v>2.8235294117647074E-2</c:v>
                </c:pt>
                <c:pt idx="9">
                  <c:v>3.1372549019607891E-2</c:v>
                </c:pt>
                <c:pt idx="10">
                  <c:v>3.450980392156866E-2</c:v>
                </c:pt>
                <c:pt idx="11">
                  <c:v>3.7647058823529374E-2</c:v>
                </c:pt>
                <c:pt idx="12">
                  <c:v>4.078431372549024E-2</c:v>
                </c:pt>
                <c:pt idx="13">
                  <c:v>4.3921568627450946E-2</c:v>
                </c:pt>
                <c:pt idx="14">
                  <c:v>4.705882352941182E-2</c:v>
                </c:pt>
                <c:pt idx="15">
                  <c:v>5.0196078431372526E-2</c:v>
                </c:pt>
                <c:pt idx="16">
                  <c:v>5.3333333333333302E-2</c:v>
                </c:pt>
                <c:pt idx="17">
                  <c:v>5.6470588235294078E-2</c:v>
                </c:pt>
                <c:pt idx="18">
                  <c:v>5.9607843137254896E-2</c:v>
                </c:pt>
                <c:pt idx="19">
                  <c:v>6.2745098039215658E-2</c:v>
                </c:pt>
                <c:pt idx="20">
                  <c:v>6.5882352941176489E-2</c:v>
                </c:pt>
                <c:pt idx="21">
                  <c:v>6.9019607843137251E-2</c:v>
                </c:pt>
                <c:pt idx="22">
                  <c:v>7.2156862745098055E-2</c:v>
                </c:pt>
                <c:pt idx="23">
                  <c:v>7.5294117647058859E-2</c:v>
                </c:pt>
                <c:pt idx="24">
                  <c:v>7.8431372549019551E-2</c:v>
                </c:pt>
                <c:pt idx="25">
                  <c:v>8.1568627450980327E-2</c:v>
                </c:pt>
                <c:pt idx="26">
                  <c:v>8.4705882352941186E-2</c:v>
                </c:pt>
                <c:pt idx="27">
                  <c:v>8.7843137254901921E-2</c:v>
                </c:pt>
                <c:pt idx="28">
                  <c:v>9.0980392156862683E-2</c:v>
                </c:pt>
                <c:pt idx="29">
                  <c:v>9.4117647058823514E-2</c:v>
                </c:pt>
                <c:pt idx="30">
                  <c:v>9.7254901960784346E-2</c:v>
                </c:pt>
                <c:pt idx="31">
                  <c:v>0.10039215686274508</c:v>
                </c:pt>
                <c:pt idx="32">
                  <c:v>0.10352941176470587</c:v>
                </c:pt>
                <c:pt idx="33">
                  <c:v>0.10666666666666663</c:v>
                </c:pt>
                <c:pt idx="34">
                  <c:v>0.10980392156862745</c:v>
                </c:pt>
                <c:pt idx="35">
                  <c:v>0.11294117647058824</c:v>
                </c:pt>
                <c:pt idx="36">
                  <c:v>0.11607843137254899</c:v>
                </c:pt>
                <c:pt idx="37">
                  <c:v>0.11921568627450981</c:v>
                </c:pt>
                <c:pt idx="38">
                  <c:v>0.12235294117647059</c:v>
                </c:pt>
                <c:pt idx="39">
                  <c:v>0.12549019607843143</c:v>
                </c:pt>
                <c:pt idx="40">
                  <c:v>0.12862745098039211</c:v>
                </c:pt>
                <c:pt idx="41">
                  <c:v>0.13176470588235295</c:v>
                </c:pt>
                <c:pt idx="42">
                  <c:v>0.13490196078431366</c:v>
                </c:pt>
                <c:pt idx="43">
                  <c:v>0.13803921568627453</c:v>
                </c:pt>
                <c:pt idx="44">
                  <c:v>0.14117647058823524</c:v>
                </c:pt>
                <c:pt idx="45">
                  <c:v>0.14431372549019605</c:v>
                </c:pt>
                <c:pt idx="46">
                  <c:v>0.14745098039215687</c:v>
                </c:pt>
                <c:pt idx="47">
                  <c:v>0.15058823529411769</c:v>
                </c:pt>
                <c:pt idx="48">
                  <c:v>0.15372549019607837</c:v>
                </c:pt>
                <c:pt idx="49">
                  <c:v>0.15686274509803921</c:v>
                </c:pt>
                <c:pt idx="50">
                  <c:v>0.16</c:v>
                </c:pt>
                <c:pt idx="51">
                  <c:v>0.16313725490196079</c:v>
                </c:pt>
                <c:pt idx="52">
                  <c:v>0.16627450980392156</c:v>
                </c:pt>
                <c:pt idx="53">
                  <c:v>0.16941176470588235</c:v>
                </c:pt>
                <c:pt idx="54">
                  <c:v>0.17254901960784316</c:v>
                </c:pt>
                <c:pt idx="55">
                  <c:v>0.17568627450980398</c:v>
                </c:pt>
                <c:pt idx="56">
                  <c:v>0.17882352941176471</c:v>
                </c:pt>
                <c:pt idx="57">
                  <c:v>0.18196078431372548</c:v>
                </c:pt>
                <c:pt idx="58">
                  <c:v>0.18509803921568629</c:v>
                </c:pt>
                <c:pt idx="59">
                  <c:v>0.18823529411764708</c:v>
                </c:pt>
                <c:pt idx="60">
                  <c:v>0.19137254901960785</c:v>
                </c:pt>
                <c:pt idx="61">
                  <c:v>0.19450980392156861</c:v>
                </c:pt>
                <c:pt idx="62">
                  <c:v>0.1976470588235294</c:v>
                </c:pt>
                <c:pt idx="63">
                  <c:v>0.20078431372549022</c:v>
                </c:pt>
                <c:pt idx="64">
                  <c:v>0.20392156862745103</c:v>
                </c:pt>
                <c:pt idx="65">
                  <c:v>0.20705882352941182</c:v>
                </c:pt>
                <c:pt idx="66">
                  <c:v>0.21019607843137247</c:v>
                </c:pt>
                <c:pt idx="67">
                  <c:v>0.21333333333333332</c:v>
                </c:pt>
                <c:pt idx="68">
                  <c:v>0.21647058823529416</c:v>
                </c:pt>
                <c:pt idx="69">
                  <c:v>0.21960784313725493</c:v>
                </c:pt>
                <c:pt idx="70">
                  <c:v>0.22274509803921574</c:v>
                </c:pt>
                <c:pt idx="71">
                  <c:v>0.2258823529411764</c:v>
                </c:pt>
                <c:pt idx="72">
                  <c:v>0.22901960784313724</c:v>
                </c:pt>
                <c:pt idx="73">
                  <c:v>0.23215686274509797</c:v>
                </c:pt>
                <c:pt idx="74">
                  <c:v>0.23529411764705888</c:v>
                </c:pt>
                <c:pt idx="75">
                  <c:v>0.23843137254901955</c:v>
                </c:pt>
                <c:pt idx="76">
                  <c:v>0.2415686274509804</c:v>
                </c:pt>
                <c:pt idx="77">
                  <c:v>0.24470588235294113</c:v>
                </c:pt>
                <c:pt idx="78">
                  <c:v>0.2478431372549019</c:v>
                </c:pt>
                <c:pt idx="79">
                  <c:v>0.25098039215686274</c:v>
                </c:pt>
                <c:pt idx="80">
                  <c:v>0.25411764705882345</c:v>
                </c:pt>
                <c:pt idx="81">
                  <c:v>0.25725490196078432</c:v>
                </c:pt>
                <c:pt idx="82">
                  <c:v>0.26039215686274514</c:v>
                </c:pt>
                <c:pt idx="83">
                  <c:v>0.2635294117647059</c:v>
                </c:pt>
                <c:pt idx="84">
                  <c:v>0.26666666666666666</c:v>
                </c:pt>
                <c:pt idx="85">
                  <c:v>0.26980392156862743</c:v>
                </c:pt>
                <c:pt idx="86">
                  <c:v>0.27294117647058819</c:v>
                </c:pt>
                <c:pt idx="87">
                  <c:v>0.276078431372549</c:v>
                </c:pt>
                <c:pt idx="88">
                  <c:v>0.27921568627450971</c:v>
                </c:pt>
                <c:pt idx="89">
                  <c:v>0.28235294117647053</c:v>
                </c:pt>
                <c:pt idx="90">
                  <c:v>0.28549019607843129</c:v>
                </c:pt>
                <c:pt idx="91">
                  <c:v>0.28862745098039216</c:v>
                </c:pt>
                <c:pt idx="92">
                  <c:v>0.29176470588235287</c:v>
                </c:pt>
                <c:pt idx="93">
                  <c:v>0.29490196078431374</c:v>
                </c:pt>
                <c:pt idx="94">
                  <c:v>0.29803921568627456</c:v>
                </c:pt>
                <c:pt idx="95">
                  <c:v>0.30117647058823527</c:v>
                </c:pt>
                <c:pt idx="96">
                  <c:v>0.30431372549019614</c:v>
                </c:pt>
                <c:pt idx="97">
                  <c:v>0.3074509803921569</c:v>
                </c:pt>
                <c:pt idx="98">
                  <c:v>0.31058823529411766</c:v>
                </c:pt>
                <c:pt idx="99">
                  <c:v>0.31372549019607837</c:v>
                </c:pt>
                <c:pt idx="100">
                  <c:v>0.31686274509803919</c:v>
                </c:pt>
                <c:pt idx="101">
                  <c:v>0.32</c:v>
                </c:pt>
                <c:pt idx="102">
                  <c:v>0.32313725490196077</c:v>
                </c:pt>
                <c:pt idx="103">
                  <c:v>0.32627450980392153</c:v>
                </c:pt>
                <c:pt idx="104">
                  <c:v>0.32941176470588235</c:v>
                </c:pt>
                <c:pt idx="105">
                  <c:v>0.33254901960784305</c:v>
                </c:pt>
                <c:pt idx="106">
                  <c:v>0.33568627450980393</c:v>
                </c:pt>
                <c:pt idx="107">
                  <c:v>0.33882352941176463</c:v>
                </c:pt>
                <c:pt idx="108">
                  <c:v>0.34196078431372551</c:v>
                </c:pt>
                <c:pt idx="109">
                  <c:v>0.34509803921568621</c:v>
                </c:pt>
                <c:pt idx="110">
                  <c:v>0.34823529411764698</c:v>
                </c:pt>
                <c:pt idx="111">
                  <c:v>0.35137254901960779</c:v>
                </c:pt>
                <c:pt idx="112">
                  <c:v>0.35450980392156861</c:v>
                </c:pt>
                <c:pt idx="113">
                  <c:v>0.35764705882352932</c:v>
                </c:pt>
                <c:pt idx="114">
                  <c:v>0.36078431372549025</c:v>
                </c:pt>
                <c:pt idx="115">
                  <c:v>0.36392156862745095</c:v>
                </c:pt>
                <c:pt idx="116">
                  <c:v>0.36705882352941183</c:v>
                </c:pt>
                <c:pt idx="117">
                  <c:v>0.37019607843137248</c:v>
                </c:pt>
                <c:pt idx="118">
                  <c:v>0.37333333333333335</c:v>
                </c:pt>
                <c:pt idx="119">
                  <c:v>0.37647058823529417</c:v>
                </c:pt>
                <c:pt idx="120">
                  <c:v>0.37960784313725482</c:v>
                </c:pt>
                <c:pt idx="121">
                  <c:v>0.38274509803921575</c:v>
                </c:pt>
                <c:pt idx="122">
                  <c:v>0.38588235294117651</c:v>
                </c:pt>
                <c:pt idx="123">
                  <c:v>0.38901960784313722</c:v>
                </c:pt>
                <c:pt idx="124">
                  <c:v>0.39215686274509798</c:v>
                </c:pt>
                <c:pt idx="125">
                  <c:v>0.3952941176470588</c:v>
                </c:pt>
                <c:pt idx="126">
                  <c:v>0.39843137254901956</c:v>
                </c:pt>
                <c:pt idx="127">
                  <c:v>0.40156862745098043</c:v>
                </c:pt>
                <c:pt idx="128">
                  <c:v>0.40470588235294108</c:v>
                </c:pt>
                <c:pt idx="129">
                  <c:v>0.40784313725490201</c:v>
                </c:pt>
                <c:pt idx="130">
                  <c:v>0.41098039215686272</c:v>
                </c:pt>
                <c:pt idx="131">
                  <c:v>0.41411764705882359</c:v>
                </c:pt>
                <c:pt idx="132">
                  <c:v>0.4172549019607843</c:v>
                </c:pt>
                <c:pt idx="133">
                  <c:v>0.42039215686274511</c:v>
                </c:pt>
                <c:pt idx="134">
                  <c:v>0.42352941176470593</c:v>
                </c:pt>
                <c:pt idx="135">
                  <c:v>0.42666666666666669</c:v>
                </c:pt>
                <c:pt idx="136">
                  <c:v>0.4298039215686274</c:v>
                </c:pt>
                <c:pt idx="137">
                  <c:v>0.43294117647058827</c:v>
                </c:pt>
                <c:pt idx="138">
                  <c:v>0.43607843137254898</c:v>
                </c:pt>
                <c:pt idx="139">
                  <c:v>0.4392156862745098</c:v>
                </c:pt>
                <c:pt idx="140">
                  <c:v>0.4423529411764705</c:v>
                </c:pt>
                <c:pt idx="141">
                  <c:v>0.44549019607843132</c:v>
                </c:pt>
                <c:pt idx="142">
                  <c:v>0.44862745098039208</c:v>
                </c:pt>
                <c:pt idx="143">
                  <c:v>0.45176470588235285</c:v>
                </c:pt>
                <c:pt idx="144">
                  <c:v>0.45490196078431366</c:v>
                </c:pt>
                <c:pt idx="145">
                  <c:v>0.45803921568627443</c:v>
                </c:pt>
                <c:pt idx="146">
                  <c:v>0.46117647058823535</c:v>
                </c:pt>
                <c:pt idx="147">
                  <c:v>0.46431372549019601</c:v>
                </c:pt>
                <c:pt idx="148">
                  <c:v>0.46745098039215688</c:v>
                </c:pt>
                <c:pt idx="149">
                  <c:v>0.4705882352941177</c:v>
                </c:pt>
                <c:pt idx="150">
                  <c:v>0.4737254901960784</c:v>
                </c:pt>
                <c:pt idx="151">
                  <c:v>0.47686274509803928</c:v>
                </c:pt>
                <c:pt idx="152">
                  <c:v>0.48000000000000004</c:v>
                </c:pt>
                <c:pt idx="153">
                  <c:v>0.48313725490196074</c:v>
                </c:pt>
                <c:pt idx="154">
                  <c:v>0.48627450980392151</c:v>
                </c:pt>
                <c:pt idx="155">
                  <c:v>0.48941176470588227</c:v>
                </c:pt>
                <c:pt idx="156">
                  <c:v>0.49254901960784309</c:v>
                </c:pt>
                <c:pt idx="157">
                  <c:v>0.49568627450980385</c:v>
                </c:pt>
                <c:pt idx="158">
                  <c:v>0.49882352941176467</c:v>
                </c:pt>
                <c:pt idx="159">
                  <c:v>0.50196078431372537</c:v>
                </c:pt>
                <c:pt idx="160">
                  <c:v>0.5050980392156863</c:v>
                </c:pt>
                <c:pt idx="161">
                  <c:v>0.50823529411764701</c:v>
                </c:pt>
                <c:pt idx="162">
                  <c:v>0.51137254901960782</c:v>
                </c:pt>
                <c:pt idx="163">
                  <c:v>0.51450980392156853</c:v>
                </c:pt>
                <c:pt idx="164">
                  <c:v>0.51764705882352935</c:v>
                </c:pt>
                <c:pt idx="165">
                  <c:v>0.52078431372549028</c:v>
                </c:pt>
                <c:pt idx="166">
                  <c:v>0.52392156862745087</c:v>
                </c:pt>
                <c:pt idx="167">
                  <c:v>0.52705882352941158</c:v>
                </c:pt>
                <c:pt idx="168">
                  <c:v>0.5301960784313724</c:v>
                </c:pt>
                <c:pt idx="169">
                  <c:v>0.53333333333333321</c:v>
                </c:pt>
                <c:pt idx="170">
                  <c:v>0.53647058823529414</c:v>
                </c:pt>
                <c:pt idx="171">
                  <c:v>0.53960784313725485</c:v>
                </c:pt>
                <c:pt idx="172">
                  <c:v>0.54274509803921578</c:v>
                </c:pt>
                <c:pt idx="173">
                  <c:v>0.54588235294117649</c:v>
                </c:pt>
                <c:pt idx="174">
                  <c:v>0.54901960784313719</c:v>
                </c:pt>
                <c:pt idx="175">
                  <c:v>0.55215686274509801</c:v>
                </c:pt>
                <c:pt idx="176">
                  <c:v>0.55529411764705883</c:v>
                </c:pt>
                <c:pt idx="177">
                  <c:v>0.55843137254901953</c:v>
                </c:pt>
                <c:pt idx="178">
                  <c:v>0.56156862745098035</c:v>
                </c:pt>
                <c:pt idx="179">
                  <c:v>0.56470588235294117</c:v>
                </c:pt>
                <c:pt idx="180">
                  <c:v>0.56784313725490188</c:v>
                </c:pt>
                <c:pt idx="181">
                  <c:v>0.5709803921568628</c:v>
                </c:pt>
                <c:pt idx="182">
                  <c:v>0.57411764705882362</c:v>
                </c:pt>
                <c:pt idx="183">
                  <c:v>0.57725490196078433</c:v>
                </c:pt>
                <c:pt idx="184">
                  <c:v>0.58039215686274503</c:v>
                </c:pt>
                <c:pt idx="185">
                  <c:v>0.58352941176470596</c:v>
                </c:pt>
                <c:pt idx="186">
                  <c:v>0.58666666666666656</c:v>
                </c:pt>
                <c:pt idx="187">
                  <c:v>0.58980392156862738</c:v>
                </c:pt>
                <c:pt idx="188">
                  <c:v>0.59294117647058819</c:v>
                </c:pt>
                <c:pt idx="189">
                  <c:v>0.59607843137254901</c:v>
                </c:pt>
                <c:pt idx="190">
                  <c:v>0.59921568627450983</c:v>
                </c:pt>
                <c:pt idx="191">
                  <c:v>0.60235294117647042</c:v>
                </c:pt>
                <c:pt idx="192">
                  <c:v>0.60549019607843124</c:v>
                </c:pt>
                <c:pt idx="193">
                  <c:v>0.60862745098039206</c:v>
                </c:pt>
                <c:pt idx="194">
                  <c:v>0.61176470588235288</c:v>
                </c:pt>
                <c:pt idx="195">
                  <c:v>0.61490196078431369</c:v>
                </c:pt>
                <c:pt idx="196">
                  <c:v>0.61803921568627462</c:v>
                </c:pt>
                <c:pt idx="197">
                  <c:v>0.62117647058823522</c:v>
                </c:pt>
                <c:pt idx="198">
                  <c:v>0.62431372549019615</c:v>
                </c:pt>
                <c:pt idx="199">
                  <c:v>0.62745098039215685</c:v>
                </c:pt>
                <c:pt idx="200">
                  <c:v>0.63058823529411756</c:v>
                </c:pt>
                <c:pt idx="201">
                  <c:v>0.63372549019607827</c:v>
                </c:pt>
                <c:pt idx="202">
                  <c:v>0.6368627450980392</c:v>
                </c:pt>
                <c:pt idx="203">
                  <c:v>0.64</c:v>
                </c:pt>
                <c:pt idx="204">
                  <c:v>0.64313725490196072</c:v>
                </c:pt>
                <c:pt idx="205">
                  <c:v>0.64627450980392143</c:v>
                </c:pt>
                <c:pt idx="206">
                  <c:v>0.64941176470588236</c:v>
                </c:pt>
                <c:pt idx="207">
                  <c:v>0.65254901960784306</c:v>
                </c:pt>
                <c:pt idx="208">
                  <c:v>0.65568627450980388</c:v>
                </c:pt>
                <c:pt idx="209">
                  <c:v>0.65882352941176459</c:v>
                </c:pt>
                <c:pt idx="210">
                  <c:v>0.66196078431372563</c:v>
                </c:pt>
                <c:pt idx="211">
                  <c:v>0.66509803921568622</c:v>
                </c:pt>
                <c:pt idx="212">
                  <c:v>0.66823529411764704</c:v>
                </c:pt>
                <c:pt idx="213">
                  <c:v>0.67137254901960786</c:v>
                </c:pt>
                <c:pt idx="214">
                  <c:v>0.67450980392156856</c:v>
                </c:pt>
                <c:pt idx="215">
                  <c:v>0.67764705882352927</c:v>
                </c:pt>
                <c:pt idx="216">
                  <c:v>0.68078431372549009</c:v>
                </c:pt>
                <c:pt idx="217">
                  <c:v>0.68392156862745102</c:v>
                </c:pt>
                <c:pt idx="218">
                  <c:v>0.68705882352941161</c:v>
                </c:pt>
                <c:pt idx="219">
                  <c:v>0.69019607843137265</c:v>
                </c:pt>
                <c:pt idx="220">
                  <c:v>0.69333333333333347</c:v>
                </c:pt>
                <c:pt idx="221">
                  <c:v>0.69647058823529406</c:v>
                </c:pt>
                <c:pt idx="222">
                  <c:v>0.69960784313725488</c:v>
                </c:pt>
                <c:pt idx="223">
                  <c:v>0.7027450980392157</c:v>
                </c:pt>
                <c:pt idx="224">
                  <c:v>0.70588235294117652</c:v>
                </c:pt>
                <c:pt idx="225">
                  <c:v>0.70901960784313722</c:v>
                </c:pt>
                <c:pt idx="226">
                  <c:v>0.71215686274509804</c:v>
                </c:pt>
                <c:pt idx="227">
                  <c:v>0.71529411764705864</c:v>
                </c:pt>
                <c:pt idx="228">
                  <c:v>0.71843137254901945</c:v>
                </c:pt>
                <c:pt idx="229">
                  <c:v>0.72156862745098038</c:v>
                </c:pt>
                <c:pt idx="230">
                  <c:v>0.7247058823529412</c:v>
                </c:pt>
                <c:pt idx="231">
                  <c:v>0.72784313725490191</c:v>
                </c:pt>
                <c:pt idx="232">
                  <c:v>0.73098039215686261</c:v>
                </c:pt>
                <c:pt idx="233">
                  <c:v>0.73411764705882343</c:v>
                </c:pt>
                <c:pt idx="234">
                  <c:v>0.73725490196078414</c:v>
                </c:pt>
                <c:pt idx="235">
                  <c:v>0.74039215686274507</c:v>
                </c:pt>
                <c:pt idx="236">
                  <c:v>0.74352941176470588</c:v>
                </c:pt>
                <c:pt idx="237">
                  <c:v>0.74666666666666659</c:v>
                </c:pt>
                <c:pt idx="238">
                  <c:v>0.74980392156862741</c:v>
                </c:pt>
                <c:pt idx="239">
                  <c:v>0.75294117647058822</c:v>
                </c:pt>
                <c:pt idx="240">
                  <c:v>0.75607843137254904</c:v>
                </c:pt>
                <c:pt idx="241">
                  <c:v>0.75921568627450975</c:v>
                </c:pt>
                <c:pt idx="242">
                  <c:v>0.76235294117647068</c:v>
                </c:pt>
                <c:pt idx="243">
                  <c:v>0.7654901960784315</c:v>
                </c:pt>
                <c:pt idx="244">
                  <c:v>0.76862745098039209</c:v>
                </c:pt>
                <c:pt idx="245">
                  <c:v>0.77176470588235291</c:v>
                </c:pt>
                <c:pt idx="246">
                  <c:v>0.77490196078431373</c:v>
                </c:pt>
                <c:pt idx="247">
                  <c:v>0.77803921568627432</c:v>
                </c:pt>
                <c:pt idx="248">
                  <c:v>0.78117647058823514</c:v>
                </c:pt>
                <c:pt idx="249">
                  <c:v>0.78431372549019607</c:v>
                </c:pt>
                <c:pt idx="250">
                  <c:v>0.78745098039215677</c:v>
                </c:pt>
                <c:pt idx="251">
                  <c:v>0.7905882352941177</c:v>
                </c:pt>
                <c:pt idx="252">
                  <c:v>0.79372549019607852</c:v>
                </c:pt>
                <c:pt idx="253">
                  <c:v>0.79686274509803912</c:v>
                </c:pt>
                <c:pt idx="254">
                  <c:v>0.8</c:v>
                </c:pt>
                <c:pt idx="255">
                  <c:v>0.80313725490196075</c:v>
                </c:pt>
                <c:pt idx="256">
                  <c:v>0.80627450980392157</c:v>
                </c:pt>
                <c:pt idx="257">
                  <c:v>0.80941176470588216</c:v>
                </c:pt>
                <c:pt idx="258">
                  <c:v>0.81254901960784309</c:v>
                </c:pt>
                <c:pt idx="259">
                  <c:v>0.81568627450980391</c:v>
                </c:pt>
                <c:pt idx="260">
                  <c:v>0.81882352941176484</c:v>
                </c:pt>
                <c:pt idx="261">
                  <c:v>0.82196078431372532</c:v>
                </c:pt>
                <c:pt idx="262">
                  <c:v>0.82509803921568625</c:v>
                </c:pt>
                <c:pt idx="263">
                  <c:v>0.82823529411764707</c:v>
                </c:pt>
                <c:pt idx="264">
                  <c:v>0.83137254901960789</c:v>
                </c:pt>
                <c:pt idx="265">
                  <c:v>0.83450980392156848</c:v>
                </c:pt>
                <c:pt idx="266">
                  <c:v>0.8376470588235293</c:v>
                </c:pt>
                <c:pt idx="267">
                  <c:v>0.84078431372549012</c:v>
                </c:pt>
                <c:pt idx="268">
                  <c:v>0.84392156862745105</c:v>
                </c:pt>
                <c:pt idx="269">
                  <c:v>0.84705882352941175</c:v>
                </c:pt>
                <c:pt idx="270">
                  <c:v>0.85019607843137268</c:v>
                </c:pt>
                <c:pt idx="271">
                  <c:v>0.85333333333333339</c:v>
                </c:pt>
                <c:pt idx="272">
                  <c:v>0.85647058823529398</c:v>
                </c:pt>
                <c:pt idx="273">
                  <c:v>0.85960784313725513</c:v>
                </c:pt>
                <c:pt idx="274">
                  <c:v>0.86274509803921562</c:v>
                </c:pt>
                <c:pt idx="275">
                  <c:v>0.86588235294117655</c:v>
                </c:pt>
                <c:pt idx="276">
                  <c:v>0.86901960784313703</c:v>
                </c:pt>
                <c:pt idx="277">
                  <c:v>0.87215686274509785</c:v>
                </c:pt>
                <c:pt idx="278">
                  <c:v>0.87529411764705889</c:v>
                </c:pt>
                <c:pt idx="279">
                  <c:v>0.87843137254901982</c:v>
                </c:pt>
                <c:pt idx="280">
                  <c:v>0.88156862745098041</c:v>
                </c:pt>
                <c:pt idx="281">
                  <c:v>0.88470588235294101</c:v>
                </c:pt>
                <c:pt idx="282">
                  <c:v>0.88784313725490205</c:v>
                </c:pt>
                <c:pt idx="283">
                  <c:v>0.89098039215686275</c:v>
                </c:pt>
                <c:pt idx="284">
                  <c:v>0.89411764705882346</c:v>
                </c:pt>
                <c:pt idx="285">
                  <c:v>0.89725490196078417</c:v>
                </c:pt>
                <c:pt idx="286">
                  <c:v>0.90039215686274499</c:v>
                </c:pt>
                <c:pt idx="287">
                  <c:v>0.90352941176470591</c:v>
                </c:pt>
                <c:pt idx="288">
                  <c:v>0.90666666666666673</c:v>
                </c:pt>
                <c:pt idx="289">
                  <c:v>0.90980392156862733</c:v>
                </c:pt>
                <c:pt idx="290">
                  <c:v>0.91294117647058814</c:v>
                </c:pt>
                <c:pt idx="291">
                  <c:v>0.91607843137254885</c:v>
                </c:pt>
                <c:pt idx="292">
                  <c:v>0.91921568627450978</c:v>
                </c:pt>
                <c:pt idx="293">
                  <c:v>0.9223529411764706</c:v>
                </c:pt>
                <c:pt idx="294">
                  <c:v>0.92549019607843108</c:v>
                </c:pt>
                <c:pt idx="295">
                  <c:v>0.92862745098039212</c:v>
                </c:pt>
                <c:pt idx="296">
                  <c:v>0.93176470588235272</c:v>
                </c:pt>
                <c:pt idx="297">
                  <c:v>0.93490196078431365</c:v>
                </c:pt>
                <c:pt idx="298">
                  <c:v>0.93803921568627469</c:v>
                </c:pt>
                <c:pt idx="299">
                  <c:v>0.94117647058823539</c:v>
                </c:pt>
                <c:pt idx="300">
                  <c:v>0.94431372549019599</c:v>
                </c:pt>
                <c:pt idx="301">
                  <c:v>0.94745098039215681</c:v>
                </c:pt>
                <c:pt idx="302">
                  <c:v>0.9505882352941174</c:v>
                </c:pt>
                <c:pt idx="303">
                  <c:v>0.95372549019607866</c:v>
                </c:pt>
                <c:pt idx="304">
                  <c:v>0.95686274509803926</c:v>
                </c:pt>
                <c:pt idx="305">
                  <c:v>0.95999999999999985</c:v>
                </c:pt>
                <c:pt idx="306">
                  <c:v>0.96313725490196078</c:v>
                </c:pt>
                <c:pt idx="307">
                  <c:v>0.96627450980392149</c:v>
                </c:pt>
                <c:pt idx="308">
                  <c:v>0.96941176470588231</c:v>
                </c:pt>
                <c:pt idx="309">
                  <c:v>0.97254901960784301</c:v>
                </c:pt>
                <c:pt idx="310">
                  <c:v>0.97568627450980394</c:v>
                </c:pt>
                <c:pt idx="311">
                  <c:v>0.97882352941176454</c:v>
                </c:pt>
                <c:pt idx="312">
                  <c:v>0.98196078431372547</c:v>
                </c:pt>
                <c:pt idx="313">
                  <c:v>0.98509803921568628</c:v>
                </c:pt>
                <c:pt idx="314">
                  <c:v>0.98823529411764699</c:v>
                </c:pt>
                <c:pt idx="315">
                  <c:v>0.9913725490196077</c:v>
                </c:pt>
                <c:pt idx="316">
                  <c:v>0.99450980392156874</c:v>
                </c:pt>
                <c:pt idx="317">
                  <c:v>0.99764705882352944</c:v>
                </c:pt>
                <c:pt idx="318">
                  <c:v>1.0007843137254901</c:v>
                </c:pt>
                <c:pt idx="319">
                  <c:v>1.0039215686274507</c:v>
                </c:pt>
                <c:pt idx="320">
                  <c:v>1.0070588235294118</c:v>
                </c:pt>
                <c:pt idx="321">
                  <c:v>1.0101960784313726</c:v>
                </c:pt>
                <c:pt idx="322">
                  <c:v>1.0133333333333334</c:v>
                </c:pt>
                <c:pt idx="323">
                  <c:v>1.016470588235294</c:v>
                </c:pt>
                <c:pt idx="324">
                  <c:v>1.0196078431372548</c:v>
                </c:pt>
                <c:pt idx="325">
                  <c:v>1.0227450980392156</c:v>
                </c:pt>
                <c:pt idx="326">
                  <c:v>1.0258823529411765</c:v>
                </c:pt>
                <c:pt idx="327">
                  <c:v>1.0290196078431373</c:v>
                </c:pt>
                <c:pt idx="328">
                  <c:v>1.0321568627450983</c:v>
                </c:pt>
                <c:pt idx="329">
                  <c:v>1.0352941176470587</c:v>
                </c:pt>
                <c:pt idx="330">
                  <c:v>1.0384313725490195</c:v>
                </c:pt>
                <c:pt idx="331">
                  <c:v>1.0415686274509803</c:v>
                </c:pt>
                <c:pt idx="332">
                  <c:v>1.0447058823529414</c:v>
                </c:pt>
                <c:pt idx="333">
                  <c:v>1.047843137254902</c:v>
                </c:pt>
                <c:pt idx="334">
                  <c:v>1.050980392156863</c:v>
                </c:pt>
                <c:pt idx="335">
                  <c:v>1.0541176470588234</c:v>
                </c:pt>
                <c:pt idx="336">
                  <c:v>1.0572549019607842</c:v>
                </c:pt>
                <c:pt idx="337">
                  <c:v>1.0603921568627448</c:v>
                </c:pt>
                <c:pt idx="338">
                  <c:v>1.0635294117647056</c:v>
                </c:pt>
                <c:pt idx="339">
                  <c:v>1.0666666666666669</c:v>
                </c:pt>
                <c:pt idx="340">
                  <c:v>1.0698039215686275</c:v>
                </c:pt>
                <c:pt idx="341">
                  <c:v>1.0729411764705885</c:v>
                </c:pt>
                <c:pt idx="342">
                  <c:v>1.0760784313725487</c:v>
                </c:pt>
                <c:pt idx="343">
                  <c:v>1.0792156862745099</c:v>
                </c:pt>
                <c:pt idx="344">
                  <c:v>1.0823529411764705</c:v>
                </c:pt>
                <c:pt idx="345">
                  <c:v>1.0854901960784313</c:v>
                </c:pt>
                <c:pt idx="346">
                  <c:v>1.0886274509803922</c:v>
                </c:pt>
                <c:pt idx="347">
                  <c:v>1.091764705882353</c:v>
                </c:pt>
                <c:pt idx="348">
                  <c:v>1.0949019607843138</c:v>
                </c:pt>
                <c:pt idx="349">
                  <c:v>1.0980392156862742</c:v>
                </c:pt>
                <c:pt idx="350">
                  <c:v>1.101176470588235</c:v>
                </c:pt>
                <c:pt idx="351">
                  <c:v>1.104313725490196</c:v>
                </c:pt>
                <c:pt idx="352">
                  <c:v>1.1074509803921568</c:v>
                </c:pt>
                <c:pt idx="353">
                  <c:v>1.1105882352941174</c:v>
                </c:pt>
                <c:pt idx="354">
                  <c:v>1.1137254901960785</c:v>
                </c:pt>
                <c:pt idx="355">
                  <c:v>1.1168627450980388</c:v>
                </c:pt>
                <c:pt idx="356">
                  <c:v>1.1199999999999997</c:v>
                </c:pt>
                <c:pt idx="357">
                  <c:v>1.1231372549019605</c:v>
                </c:pt>
                <c:pt idx="358">
                  <c:v>1.1262745098039213</c:v>
                </c:pt>
                <c:pt idx="359">
                  <c:v>1.1294117647058821</c:v>
                </c:pt>
                <c:pt idx="360">
                  <c:v>1.1325490196078432</c:v>
                </c:pt>
                <c:pt idx="361">
                  <c:v>1.135686274509804</c:v>
                </c:pt>
                <c:pt idx="362">
                  <c:v>1.1388235294117646</c:v>
                </c:pt>
                <c:pt idx="363">
                  <c:v>1.1419607843137252</c:v>
                </c:pt>
                <c:pt idx="364">
                  <c:v>1.1450980392156862</c:v>
                </c:pt>
                <c:pt idx="365">
                  <c:v>1.148235294117647</c:v>
                </c:pt>
                <c:pt idx="366">
                  <c:v>1.1513725490196081</c:v>
                </c:pt>
                <c:pt idx="367">
                  <c:v>1.1545098039215687</c:v>
                </c:pt>
                <c:pt idx="368">
                  <c:v>1.1576470588235293</c:v>
                </c:pt>
                <c:pt idx="369">
                  <c:v>1.1607843137254903</c:v>
                </c:pt>
                <c:pt idx="370">
                  <c:v>1.1639215686274509</c:v>
                </c:pt>
                <c:pt idx="371">
                  <c:v>1.1670588235294117</c:v>
                </c:pt>
                <c:pt idx="372">
                  <c:v>1.1701960784313725</c:v>
                </c:pt>
                <c:pt idx="373">
                  <c:v>1.1733333333333331</c:v>
                </c:pt>
                <c:pt idx="374">
                  <c:v>1.1764705882352942</c:v>
                </c:pt>
                <c:pt idx="375">
                  <c:v>1.179607843137255</c:v>
                </c:pt>
                <c:pt idx="376">
                  <c:v>1.1827450980392156</c:v>
                </c:pt>
                <c:pt idx="377">
                  <c:v>1.1858823529411764</c:v>
                </c:pt>
                <c:pt idx="378">
                  <c:v>1.189019607843137</c:v>
                </c:pt>
                <c:pt idx="379">
                  <c:v>1.192156862745098</c:v>
                </c:pt>
                <c:pt idx="380">
                  <c:v>1.1952941176470586</c:v>
                </c:pt>
                <c:pt idx="381">
                  <c:v>1.1984313725490197</c:v>
                </c:pt>
                <c:pt idx="382">
                  <c:v>1.2015686274509803</c:v>
                </c:pt>
                <c:pt idx="383">
                  <c:v>1.2047058823529411</c:v>
                </c:pt>
                <c:pt idx="384">
                  <c:v>1.2078431372549019</c:v>
                </c:pt>
                <c:pt idx="385">
                  <c:v>1.2109803921568627</c:v>
                </c:pt>
                <c:pt idx="386">
                  <c:v>1.2141176470588235</c:v>
                </c:pt>
                <c:pt idx="387">
                  <c:v>1.2172549019607846</c:v>
                </c:pt>
                <c:pt idx="388">
                  <c:v>1.2203921568627452</c:v>
                </c:pt>
                <c:pt idx="389">
                  <c:v>1.2235294117647058</c:v>
                </c:pt>
                <c:pt idx="390">
                  <c:v>1.2266666666666663</c:v>
                </c:pt>
                <c:pt idx="391">
                  <c:v>1.2298039215686274</c:v>
                </c:pt>
                <c:pt idx="392">
                  <c:v>1.2329411764705882</c:v>
                </c:pt>
                <c:pt idx="393">
                  <c:v>1.2360784313725492</c:v>
                </c:pt>
                <c:pt idx="394">
                  <c:v>1.2392156862745098</c:v>
                </c:pt>
                <c:pt idx="395">
                  <c:v>1.2423529411764707</c:v>
                </c:pt>
                <c:pt idx="396">
                  <c:v>1.2454901960784313</c:v>
                </c:pt>
                <c:pt idx="397">
                  <c:v>1.2486274509803921</c:v>
                </c:pt>
                <c:pt idx="398">
                  <c:v>1.2517647058823527</c:v>
                </c:pt>
                <c:pt idx="399">
                  <c:v>1.2549019607843137</c:v>
                </c:pt>
                <c:pt idx="400">
                  <c:v>1.2580392156862743</c:v>
                </c:pt>
                <c:pt idx="401">
                  <c:v>1.2611764705882351</c:v>
                </c:pt>
                <c:pt idx="402">
                  <c:v>1.2643137254901957</c:v>
                </c:pt>
                <c:pt idx="403">
                  <c:v>1.2674509803921565</c:v>
                </c:pt>
                <c:pt idx="404">
                  <c:v>1.2705882352941176</c:v>
                </c:pt>
                <c:pt idx="405">
                  <c:v>1.2737254901960782</c:v>
                </c:pt>
                <c:pt idx="406">
                  <c:v>1.2768627450980394</c:v>
                </c:pt>
                <c:pt idx="407">
                  <c:v>1.2799999999999998</c:v>
                </c:pt>
                <c:pt idx="408">
                  <c:v>1.2831372549019604</c:v>
                </c:pt>
                <c:pt idx="409">
                  <c:v>1.2862745098039214</c:v>
                </c:pt>
                <c:pt idx="410">
                  <c:v>1.2894117647058823</c:v>
                </c:pt>
                <c:pt idx="411">
                  <c:v>1.2925490196078431</c:v>
                </c:pt>
                <c:pt idx="412">
                  <c:v>1.2956862745098039</c:v>
                </c:pt>
                <c:pt idx="413">
                  <c:v>1.2988235294117649</c:v>
                </c:pt>
                <c:pt idx="414">
                  <c:v>1.3019607843137257</c:v>
                </c:pt>
                <c:pt idx="415">
                  <c:v>1.3050980392156861</c:v>
                </c:pt>
                <c:pt idx="416">
                  <c:v>1.3082352941176467</c:v>
                </c:pt>
                <c:pt idx="417">
                  <c:v>1.3113725490196078</c:v>
                </c:pt>
                <c:pt idx="418">
                  <c:v>1.3145098039215684</c:v>
                </c:pt>
                <c:pt idx="419">
                  <c:v>1.3176470588235294</c:v>
                </c:pt>
                <c:pt idx="420">
                  <c:v>1.3207843137254902</c:v>
                </c:pt>
                <c:pt idx="421">
                  <c:v>1.323921568627451</c:v>
                </c:pt>
                <c:pt idx="422">
                  <c:v>1.3270588235294118</c:v>
                </c:pt>
                <c:pt idx="423">
                  <c:v>1.3301960784313727</c:v>
                </c:pt>
                <c:pt idx="424">
                  <c:v>1.3333333333333335</c:v>
                </c:pt>
                <c:pt idx="425">
                  <c:v>1.3364705882352939</c:v>
                </c:pt>
                <c:pt idx="426">
                  <c:v>1.3396078431372549</c:v>
                </c:pt>
                <c:pt idx="427">
                  <c:v>1.3427450980392155</c:v>
                </c:pt>
                <c:pt idx="428">
                  <c:v>1.3458823529411761</c:v>
                </c:pt>
                <c:pt idx="429">
                  <c:v>1.3490196078431369</c:v>
                </c:pt>
                <c:pt idx="430">
                  <c:v>1.3521568627450977</c:v>
                </c:pt>
                <c:pt idx="431">
                  <c:v>1.3552941176470588</c:v>
                </c:pt>
                <c:pt idx="432">
                  <c:v>1.3584313725490196</c:v>
                </c:pt>
                <c:pt idx="433">
                  <c:v>1.3615686274509806</c:v>
                </c:pt>
                <c:pt idx="434">
                  <c:v>1.3647058823529414</c:v>
                </c:pt>
                <c:pt idx="435">
                  <c:v>1.3678431372549016</c:v>
                </c:pt>
                <c:pt idx="436">
                  <c:v>1.3709803921568626</c:v>
                </c:pt>
                <c:pt idx="437">
                  <c:v>1.3741176470588234</c:v>
                </c:pt>
                <c:pt idx="438">
                  <c:v>1.3772549019607843</c:v>
                </c:pt>
                <c:pt idx="439">
                  <c:v>1.3803921568627449</c:v>
                </c:pt>
                <c:pt idx="440">
                  <c:v>1.3835294117647061</c:v>
                </c:pt>
                <c:pt idx="441">
                  <c:v>1.3866666666666667</c:v>
                </c:pt>
                <c:pt idx="442">
                  <c:v>1.3898039215686271</c:v>
                </c:pt>
                <c:pt idx="443">
                  <c:v>1.3929411764705883</c:v>
                </c:pt>
                <c:pt idx="444">
                  <c:v>1.3960784313725492</c:v>
                </c:pt>
                <c:pt idx="445">
                  <c:v>1.3992156862745095</c:v>
                </c:pt>
                <c:pt idx="446">
                  <c:v>1.4023529411764706</c:v>
                </c:pt>
                <c:pt idx="447">
                  <c:v>1.4054901960784316</c:v>
                </c:pt>
                <c:pt idx="448">
                  <c:v>1.408627450980392</c:v>
                </c:pt>
                <c:pt idx="449">
                  <c:v>1.4117647058823528</c:v>
                </c:pt>
                <c:pt idx="450">
                  <c:v>1.4149019607843139</c:v>
                </c:pt>
                <c:pt idx="451">
                  <c:v>1.4180392156862744</c:v>
                </c:pt>
                <c:pt idx="452">
                  <c:v>1.4211764705882353</c:v>
                </c:pt>
                <c:pt idx="453">
                  <c:v>1.4243137254901961</c:v>
                </c:pt>
                <c:pt idx="454">
                  <c:v>1.4274509803921567</c:v>
                </c:pt>
                <c:pt idx="455">
                  <c:v>1.4305882352941177</c:v>
                </c:pt>
                <c:pt idx="456">
                  <c:v>1.4337254901960783</c:v>
                </c:pt>
                <c:pt idx="457">
                  <c:v>1.4368627450980389</c:v>
                </c:pt>
                <c:pt idx="458">
                  <c:v>1.44</c:v>
                </c:pt>
                <c:pt idx="459">
                  <c:v>1.4431372549019608</c:v>
                </c:pt>
                <c:pt idx="460">
                  <c:v>1.4462745098039214</c:v>
                </c:pt>
                <c:pt idx="461">
                  <c:v>1.4494117647058824</c:v>
                </c:pt>
                <c:pt idx="462">
                  <c:v>1.452549019607843</c:v>
                </c:pt>
                <c:pt idx="463">
                  <c:v>1.4556862745098038</c:v>
                </c:pt>
                <c:pt idx="464">
                  <c:v>1.4588235294117649</c:v>
                </c:pt>
                <c:pt idx="465">
                  <c:v>1.4619607843137252</c:v>
                </c:pt>
                <c:pt idx="466">
                  <c:v>1.4650980392156863</c:v>
                </c:pt>
                <c:pt idx="467">
                  <c:v>1.4682352941176471</c:v>
                </c:pt>
                <c:pt idx="468">
                  <c:v>1.4713725490196077</c:v>
                </c:pt>
                <c:pt idx="469">
                  <c:v>1.4745098039215683</c:v>
                </c:pt>
                <c:pt idx="470">
                  <c:v>1.4776470588235295</c:v>
                </c:pt>
                <c:pt idx="471">
                  <c:v>1.4807843137254904</c:v>
                </c:pt>
                <c:pt idx="472">
                  <c:v>1.4839215686274509</c:v>
                </c:pt>
                <c:pt idx="473">
                  <c:v>1.4870588235294115</c:v>
                </c:pt>
                <c:pt idx="474">
                  <c:v>1.4901960784313728</c:v>
                </c:pt>
                <c:pt idx="475">
                  <c:v>1.493333333333333</c:v>
                </c:pt>
                <c:pt idx="476">
                  <c:v>1.4964705882352942</c:v>
                </c:pt>
                <c:pt idx="477">
                  <c:v>1.499607843137255</c:v>
                </c:pt>
                <c:pt idx="478">
                  <c:v>1.5027450980392156</c:v>
                </c:pt>
                <c:pt idx="479">
                  <c:v>1.5058823529411767</c:v>
                </c:pt>
                <c:pt idx="480">
                  <c:v>1.5090196078431373</c:v>
                </c:pt>
                <c:pt idx="481">
                  <c:v>1.5121568627450979</c:v>
                </c:pt>
                <c:pt idx="482">
                  <c:v>1.5152941176470589</c:v>
                </c:pt>
                <c:pt idx="483">
                  <c:v>1.5184313725490193</c:v>
                </c:pt>
                <c:pt idx="484">
                  <c:v>1.5215686274509803</c:v>
                </c:pt>
                <c:pt idx="485">
                  <c:v>1.5247058823529409</c:v>
                </c:pt>
                <c:pt idx="486">
                  <c:v>1.5278431372549022</c:v>
                </c:pt>
                <c:pt idx="487">
                  <c:v>1.5309803921568625</c:v>
                </c:pt>
                <c:pt idx="488">
                  <c:v>1.5341176470588234</c:v>
                </c:pt>
                <c:pt idx="489">
                  <c:v>1.5372549019607842</c:v>
                </c:pt>
                <c:pt idx="490">
                  <c:v>1.5403921568627452</c:v>
                </c:pt>
                <c:pt idx="491">
                  <c:v>1.543529411764706</c:v>
                </c:pt>
                <c:pt idx="492">
                  <c:v>1.5466666666666664</c:v>
                </c:pt>
                <c:pt idx="493">
                  <c:v>1.5498039215686277</c:v>
                </c:pt>
                <c:pt idx="494">
                  <c:v>1.552941176470588</c:v>
                </c:pt>
                <c:pt idx="495">
                  <c:v>1.5560784313725489</c:v>
                </c:pt>
                <c:pt idx="496">
                  <c:v>1.5592156862745097</c:v>
                </c:pt>
                <c:pt idx="497">
                  <c:v>1.5623529411764703</c:v>
                </c:pt>
                <c:pt idx="498">
                  <c:v>1.5654901960784313</c:v>
                </c:pt>
                <c:pt idx="499">
                  <c:v>1.5686274509803919</c:v>
                </c:pt>
                <c:pt idx="500">
                  <c:v>1.5717647058823532</c:v>
                </c:pt>
                <c:pt idx="501">
                  <c:v>1.5749019607843135</c:v>
                </c:pt>
                <c:pt idx="502">
                  <c:v>1.5780392156862746</c:v>
                </c:pt>
                <c:pt idx="503">
                  <c:v>1.581176470588235</c:v>
                </c:pt>
                <c:pt idx="504">
                  <c:v>1.5843137254901958</c:v>
                </c:pt>
                <c:pt idx="505">
                  <c:v>1.5874509803921566</c:v>
                </c:pt>
                <c:pt idx="506">
                  <c:v>1.5905882352941176</c:v>
                </c:pt>
                <c:pt idx="507">
                  <c:v>1.5937254901960785</c:v>
                </c:pt>
                <c:pt idx="508">
                  <c:v>1.596862745098039</c:v>
                </c:pt>
                <c:pt idx="509">
                  <c:v>1.5999999999999996</c:v>
                </c:pt>
                <c:pt idx="510">
                  <c:v>1.6031372549019609</c:v>
                </c:pt>
                <c:pt idx="511">
                  <c:v>1.6062745098039215</c:v>
                </c:pt>
                <c:pt idx="512">
                  <c:v>1.6094117647058823</c:v>
                </c:pt>
                <c:pt idx="513">
                  <c:v>1.6125490196078431</c:v>
                </c:pt>
                <c:pt idx="514">
                  <c:v>1.6156862745098042</c:v>
                </c:pt>
                <c:pt idx="515">
                  <c:v>1.6188235294117646</c:v>
                </c:pt>
                <c:pt idx="516">
                  <c:v>1.6219607843137251</c:v>
                </c:pt>
                <c:pt idx="517">
                  <c:v>1.6250980392156866</c:v>
                </c:pt>
                <c:pt idx="518">
                  <c:v>1.6282352941176472</c:v>
                </c:pt>
                <c:pt idx="519">
                  <c:v>1.6313725490196078</c:v>
                </c:pt>
                <c:pt idx="520">
                  <c:v>1.6345098039215686</c:v>
                </c:pt>
                <c:pt idx="521">
                  <c:v>1.6376470588235292</c:v>
                </c:pt>
                <c:pt idx="522">
                  <c:v>1.6407843137254901</c:v>
                </c:pt>
                <c:pt idx="523">
                  <c:v>1.6439215686274509</c:v>
                </c:pt>
                <c:pt idx="524">
                  <c:v>1.6470588235294119</c:v>
                </c:pt>
                <c:pt idx="525">
                  <c:v>1.6501960784313725</c:v>
                </c:pt>
                <c:pt idx="526">
                  <c:v>1.6533333333333333</c:v>
                </c:pt>
                <c:pt idx="527">
                  <c:v>1.6564705882352939</c:v>
                </c:pt>
                <c:pt idx="528">
                  <c:v>1.659607843137255</c:v>
                </c:pt>
                <c:pt idx="529">
                  <c:v>1.6627450980392153</c:v>
                </c:pt>
                <c:pt idx="530">
                  <c:v>1.6658823529411764</c:v>
                </c:pt>
                <c:pt idx="531">
                  <c:v>1.669019607843137</c:v>
                </c:pt>
                <c:pt idx="532">
                  <c:v>1.6721568627450982</c:v>
                </c:pt>
                <c:pt idx="533">
                  <c:v>1.6752941176470588</c:v>
                </c:pt>
                <c:pt idx="534">
                  <c:v>1.6784313725490199</c:v>
                </c:pt>
                <c:pt idx="535">
                  <c:v>1.68156862745098</c:v>
                </c:pt>
                <c:pt idx="536">
                  <c:v>1.6847058823529408</c:v>
                </c:pt>
                <c:pt idx="537">
                  <c:v>1.6878431372549019</c:v>
                </c:pt>
                <c:pt idx="538">
                  <c:v>1.6909803921568629</c:v>
                </c:pt>
                <c:pt idx="539">
                  <c:v>1.6941176470588235</c:v>
                </c:pt>
                <c:pt idx="540">
                  <c:v>1.6972549019607843</c:v>
                </c:pt>
                <c:pt idx="541">
                  <c:v>1.7003921568627447</c:v>
                </c:pt>
                <c:pt idx="542">
                  <c:v>1.7035294117647057</c:v>
                </c:pt>
                <c:pt idx="543">
                  <c:v>1.7066666666666666</c:v>
                </c:pt>
                <c:pt idx="544">
                  <c:v>1.7098039215686274</c:v>
                </c:pt>
                <c:pt idx="545">
                  <c:v>1.712941176470588</c:v>
                </c:pt>
                <c:pt idx="546">
                  <c:v>1.7160784313725492</c:v>
                </c:pt>
                <c:pt idx="547">
                  <c:v>1.7192156862745094</c:v>
                </c:pt>
                <c:pt idx="548">
                  <c:v>1.7223529411764704</c:v>
                </c:pt>
                <c:pt idx="549">
                  <c:v>1.725490196078431</c:v>
                </c:pt>
                <c:pt idx="550">
                  <c:v>1.7286274509803925</c:v>
                </c:pt>
                <c:pt idx="551">
                  <c:v>1.7317647058823529</c:v>
                </c:pt>
                <c:pt idx="552">
                  <c:v>1.7349019607843139</c:v>
                </c:pt>
                <c:pt idx="553">
                  <c:v>1.7380392156862743</c:v>
                </c:pt>
                <c:pt idx="554">
                  <c:v>1.7411764705882355</c:v>
                </c:pt>
                <c:pt idx="555">
                  <c:v>1.7443137254901957</c:v>
                </c:pt>
                <c:pt idx="556">
                  <c:v>1.7474509803921567</c:v>
                </c:pt>
                <c:pt idx="557">
                  <c:v>1.7505882352941176</c:v>
                </c:pt>
                <c:pt idx="558">
                  <c:v>1.7537254901960784</c:v>
                </c:pt>
                <c:pt idx="559">
                  <c:v>1.7568627450980392</c:v>
                </c:pt>
                <c:pt idx="560">
                  <c:v>1.76</c:v>
                </c:pt>
                <c:pt idx="561">
                  <c:v>1.7631372549019608</c:v>
                </c:pt>
                <c:pt idx="562">
                  <c:v>1.7662745098039212</c:v>
                </c:pt>
                <c:pt idx="563">
                  <c:v>1.7694117647058822</c:v>
                </c:pt>
                <c:pt idx="564">
                  <c:v>1.7725490196078433</c:v>
                </c:pt>
                <c:pt idx="565">
                  <c:v>1.7756862745098039</c:v>
                </c:pt>
                <c:pt idx="566">
                  <c:v>1.7788235294117645</c:v>
                </c:pt>
                <c:pt idx="567">
                  <c:v>1.7819607843137255</c:v>
                </c:pt>
                <c:pt idx="568">
                  <c:v>1.7850980392156863</c:v>
                </c:pt>
                <c:pt idx="569">
                  <c:v>1.7882352941176469</c:v>
                </c:pt>
                <c:pt idx="570">
                  <c:v>1.7913725490196077</c:v>
                </c:pt>
                <c:pt idx="571">
                  <c:v>1.7945098039215688</c:v>
                </c:pt>
                <c:pt idx="572">
                  <c:v>1.7976470588235294</c:v>
                </c:pt>
                <c:pt idx="573">
                  <c:v>1.80078431372549</c:v>
                </c:pt>
                <c:pt idx="574">
                  <c:v>1.803921568627451</c:v>
                </c:pt>
                <c:pt idx="575">
                  <c:v>1.8070588235294116</c:v>
                </c:pt>
                <c:pt idx="576">
                  <c:v>1.8101960784313724</c:v>
                </c:pt>
                <c:pt idx="577">
                  <c:v>1.813333333333333</c:v>
                </c:pt>
                <c:pt idx="578">
                  <c:v>1.8164705882352938</c:v>
                </c:pt>
                <c:pt idx="579">
                  <c:v>1.8196078431372549</c:v>
                </c:pt>
                <c:pt idx="580">
                  <c:v>1.8227450980392153</c:v>
                </c:pt>
                <c:pt idx="581">
                  <c:v>1.8258823529411763</c:v>
                </c:pt>
                <c:pt idx="582">
                  <c:v>1.8290196078431369</c:v>
                </c:pt>
                <c:pt idx="583">
                  <c:v>1.8321568627450979</c:v>
                </c:pt>
                <c:pt idx="584">
                  <c:v>1.8352941176470587</c:v>
                </c:pt>
                <c:pt idx="585">
                  <c:v>1.8384313725490196</c:v>
                </c:pt>
                <c:pt idx="586">
                  <c:v>1.8415686274509802</c:v>
                </c:pt>
                <c:pt idx="587">
                  <c:v>1.844705882352941</c:v>
                </c:pt>
                <c:pt idx="588">
                  <c:v>1.8478431372549022</c:v>
                </c:pt>
                <c:pt idx="589">
                  <c:v>1.8509803921568628</c:v>
                </c:pt>
                <c:pt idx="590">
                  <c:v>1.8541176470588239</c:v>
                </c:pt>
                <c:pt idx="591">
                  <c:v>1.8572549019607842</c:v>
                </c:pt>
                <c:pt idx="592">
                  <c:v>1.8603921568627453</c:v>
                </c:pt>
                <c:pt idx="593">
                  <c:v>1.8635294117647061</c:v>
                </c:pt>
                <c:pt idx="594">
                  <c:v>1.8666666666666669</c:v>
                </c:pt>
                <c:pt idx="595">
                  <c:v>1.8698039215686275</c:v>
                </c:pt>
                <c:pt idx="596">
                  <c:v>1.8729411764705883</c:v>
                </c:pt>
                <c:pt idx="597">
                  <c:v>1.8760784313725489</c:v>
                </c:pt>
                <c:pt idx="598">
                  <c:v>1.8792156862745102</c:v>
                </c:pt>
                <c:pt idx="599">
                  <c:v>1.8823529411764706</c:v>
                </c:pt>
                <c:pt idx="600">
                  <c:v>1.8854901960784316</c:v>
                </c:pt>
                <c:pt idx="601">
                  <c:v>1.8886274509803918</c:v>
                </c:pt>
                <c:pt idx="602">
                  <c:v>1.8917647058823526</c:v>
                </c:pt>
                <c:pt idx="603">
                  <c:v>1.8949019607843132</c:v>
                </c:pt>
                <c:pt idx="604">
                  <c:v>1.8980392156862746</c:v>
                </c:pt>
                <c:pt idx="605">
                  <c:v>1.901176470588235</c:v>
                </c:pt>
                <c:pt idx="606">
                  <c:v>1.9043137254901963</c:v>
                </c:pt>
                <c:pt idx="607">
                  <c:v>1.9074509803921567</c:v>
                </c:pt>
                <c:pt idx="608">
                  <c:v>1.9105882352941173</c:v>
                </c:pt>
                <c:pt idx="609">
                  <c:v>1.9137254901960787</c:v>
                </c:pt>
                <c:pt idx="610">
                  <c:v>1.9168627450980393</c:v>
                </c:pt>
                <c:pt idx="611">
                  <c:v>1.9199999999999997</c:v>
                </c:pt>
                <c:pt idx="612">
                  <c:v>1.9231372549019605</c:v>
                </c:pt>
                <c:pt idx="613">
                  <c:v>1.9262745098039216</c:v>
                </c:pt>
                <c:pt idx="614">
                  <c:v>1.9294117647058824</c:v>
                </c:pt>
                <c:pt idx="615">
                  <c:v>1.9325490196078432</c:v>
                </c:pt>
                <c:pt idx="616">
                  <c:v>1.935686274509804</c:v>
                </c:pt>
                <c:pt idx="617">
                  <c:v>1.9388235294117642</c:v>
                </c:pt>
                <c:pt idx="618">
                  <c:v>1.9419607843137257</c:v>
                </c:pt>
                <c:pt idx="619">
                  <c:v>1.9450980392156862</c:v>
                </c:pt>
                <c:pt idx="620">
                  <c:v>1.9482352941176466</c:v>
                </c:pt>
                <c:pt idx="621">
                  <c:v>1.9513725490196077</c:v>
                </c:pt>
                <c:pt idx="622">
                  <c:v>1.9545098039215683</c:v>
                </c:pt>
                <c:pt idx="623">
                  <c:v>1.9576470588235295</c:v>
                </c:pt>
                <c:pt idx="624">
                  <c:v>1.9607843137254901</c:v>
                </c:pt>
                <c:pt idx="625">
                  <c:v>1.9639215686274514</c:v>
                </c:pt>
                <c:pt idx="626">
                  <c:v>1.9670588235294117</c:v>
                </c:pt>
                <c:pt idx="627">
                  <c:v>1.9701960784313726</c:v>
                </c:pt>
                <c:pt idx="628">
                  <c:v>1.9733333333333336</c:v>
                </c:pt>
                <c:pt idx="629">
                  <c:v>1.976470588235294</c:v>
                </c:pt>
                <c:pt idx="630">
                  <c:v>1.9796078431372548</c:v>
                </c:pt>
                <c:pt idx="631">
                  <c:v>1.9827450980392154</c:v>
                </c:pt>
                <c:pt idx="632">
                  <c:v>1.9858823529411767</c:v>
                </c:pt>
                <c:pt idx="633">
                  <c:v>1.9890196078431372</c:v>
                </c:pt>
                <c:pt idx="634">
                  <c:v>1.9921568627450983</c:v>
                </c:pt>
                <c:pt idx="635">
                  <c:v>1.9952941176470584</c:v>
                </c:pt>
                <c:pt idx="636">
                  <c:v>1.9984313725490195</c:v>
                </c:pt>
                <c:pt idx="637">
                  <c:v>2.0015686274509803</c:v>
                </c:pt>
                <c:pt idx="638">
                  <c:v>2.0047058823529409</c:v>
                </c:pt>
                <c:pt idx="639">
                  <c:v>2.0078431372549019</c:v>
                </c:pt>
                <c:pt idx="640">
                  <c:v>2.0109803921568625</c:v>
                </c:pt>
                <c:pt idx="641">
                  <c:v>2.0141176470588236</c:v>
                </c:pt>
                <c:pt idx="642">
                  <c:v>2.0172549019607842</c:v>
                </c:pt>
                <c:pt idx="643">
                  <c:v>2.0203921568627452</c:v>
                </c:pt>
                <c:pt idx="644">
                  <c:v>2.0235294117647062</c:v>
                </c:pt>
                <c:pt idx="645">
                  <c:v>2.0266666666666664</c:v>
                </c:pt>
                <c:pt idx="646">
                  <c:v>2.029803921568627</c:v>
                </c:pt>
                <c:pt idx="647">
                  <c:v>2.032941176470588</c:v>
                </c:pt>
                <c:pt idx="648">
                  <c:v>2.0360784313725491</c:v>
                </c:pt>
                <c:pt idx="649">
                  <c:v>2.0392156862745097</c:v>
                </c:pt>
                <c:pt idx="650">
                  <c:v>2.0423529411764711</c:v>
                </c:pt>
                <c:pt idx="651">
                  <c:v>2.0454901960784309</c:v>
                </c:pt>
                <c:pt idx="652">
                  <c:v>2.0486274509803915</c:v>
                </c:pt>
                <c:pt idx="653">
                  <c:v>2.0517647058823529</c:v>
                </c:pt>
                <c:pt idx="654">
                  <c:v>2.0549019607843135</c:v>
                </c:pt>
                <c:pt idx="655">
                  <c:v>2.0580392156862741</c:v>
                </c:pt>
                <c:pt idx="656">
                  <c:v>2.0611764705882352</c:v>
                </c:pt>
                <c:pt idx="657">
                  <c:v>2.0643137254901962</c:v>
                </c:pt>
                <c:pt idx="658">
                  <c:v>2.0674509803921572</c:v>
                </c:pt>
                <c:pt idx="659">
                  <c:v>2.070588235294117</c:v>
                </c:pt>
                <c:pt idx="660">
                  <c:v>2.0737254901960784</c:v>
                </c:pt>
                <c:pt idx="661">
                  <c:v>2.0768627450980386</c:v>
                </c:pt>
                <c:pt idx="662">
                  <c:v>2.0799999999999996</c:v>
                </c:pt>
                <c:pt idx="663">
                  <c:v>2.0831372549019607</c:v>
                </c:pt>
                <c:pt idx="664">
                  <c:v>2.0862745098039213</c:v>
                </c:pt>
                <c:pt idx="665">
                  <c:v>2.0894117647058823</c:v>
                </c:pt>
                <c:pt idx="666">
                  <c:v>2.0925490196078429</c:v>
                </c:pt>
                <c:pt idx="667">
                  <c:v>2.0956862745098039</c:v>
                </c:pt>
                <c:pt idx="668">
                  <c:v>2.0988235294117645</c:v>
                </c:pt>
                <c:pt idx="669">
                  <c:v>2.1019607843137256</c:v>
                </c:pt>
                <c:pt idx="670">
                  <c:v>2.1050980392156857</c:v>
                </c:pt>
                <c:pt idx="671">
                  <c:v>2.1082352941176472</c:v>
                </c:pt>
                <c:pt idx="672">
                  <c:v>2.1113725490196074</c:v>
                </c:pt>
                <c:pt idx="673">
                  <c:v>2.1145098039215684</c:v>
                </c:pt>
                <c:pt idx="674">
                  <c:v>2.1176470588235294</c:v>
                </c:pt>
                <c:pt idx="675">
                  <c:v>2.1207843137254896</c:v>
                </c:pt>
                <c:pt idx="676">
                  <c:v>2.1239215686274506</c:v>
                </c:pt>
                <c:pt idx="677">
                  <c:v>2.1270588235294121</c:v>
                </c:pt>
                <c:pt idx="678">
                  <c:v>2.1301960784313723</c:v>
                </c:pt>
                <c:pt idx="679">
                  <c:v>2.1333333333333329</c:v>
                </c:pt>
                <c:pt idx="680">
                  <c:v>2.1364705882352943</c:v>
                </c:pt>
                <c:pt idx="681">
                  <c:v>2.1396078431372554</c:v>
                </c:pt>
                <c:pt idx="682">
                  <c:v>2.1427450980392151</c:v>
                </c:pt>
                <c:pt idx="683">
                  <c:v>2.1458823529411761</c:v>
                </c:pt>
                <c:pt idx="684">
                  <c:v>2.1490196078431372</c:v>
                </c:pt>
                <c:pt idx="685">
                  <c:v>2.1521568627450973</c:v>
                </c:pt>
                <c:pt idx="686">
                  <c:v>2.1552941176470592</c:v>
                </c:pt>
                <c:pt idx="687">
                  <c:v>2.158431372549019</c:v>
                </c:pt>
                <c:pt idx="688">
                  <c:v>2.1615686274509809</c:v>
                </c:pt>
                <c:pt idx="689">
                  <c:v>2.164705882352941</c:v>
                </c:pt>
                <c:pt idx="690">
                  <c:v>2.1678431372549021</c:v>
                </c:pt>
                <c:pt idx="691">
                  <c:v>2.1709803921568631</c:v>
                </c:pt>
                <c:pt idx="692">
                  <c:v>2.1741176470588237</c:v>
                </c:pt>
                <c:pt idx="693">
                  <c:v>2.1772549019607847</c:v>
                </c:pt>
                <c:pt idx="694">
                  <c:v>2.1803921568627449</c:v>
                </c:pt>
                <c:pt idx="695">
                  <c:v>2.1835294117647059</c:v>
                </c:pt>
                <c:pt idx="696">
                  <c:v>2.186666666666667</c:v>
                </c:pt>
                <c:pt idx="697">
                  <c:v>2.1898039215686276</c:v>
                </c:pt>
                <c:pt idx="698">
                  <c:v>2.1929411764705886</c:v>
                </c:pt>
                <c:pt idx="699">
                  <c:v>2.1960784313725483</c:v>
                </c:pt>
                <c:pt idx="700">
                  <c:v>2.1992156862745098</c:v>
                </c:pt>
                <c:pt idx="701">
                  <c:v>2.2023529411764708</c:v>
                </c:pt>
                <c:pt idx="702">
                  <c:v>2.2054901960784314</c:v>
                </c:pt>
                <c:pt idx="703">
                  <c:v>2.2086274509803916</c:v>
                </c:pt>
                <c:pt idx="704">
                  <c:v>2.2117647058823531</c:v>
                </c:pt>
                <c:pt idx="705">
                  <c:v>2.2149019607843141</c:v>
                </c:pt>
                <c:pt idx="706">
                  <c:v>2.2180392156862747</c:v>
                </c:pt>
                <c:pt idx="707">
                  <c:v>2.2211764705882353</c:v>
                </c:pt>
                <c:pt idx="708">
                  <c:v>2.2243137254901959</c:v>
                </c:pt>
                <c:pt idx="709">
                  <c:v>2.2274509803921569</c:v>
                </c:pt>
                <c:pt idx="710">
                  <c:v>2.230588235294118</c:v>
                </c:pt>
                <c:pt idx="711">
                  <c:v>2.2337254901960781</c:v>
                </c:pt>
                <c:pt idx="712">
                  <c:v>2.2368627450980396</c:v>
                </c:pt>
                <c:pt idx="713">
                  <c:v>2.2399999999999998</c:v>
                </c:pt>
                <c:pt idx="714">
                  <c:v>2.2431372549019613</c:v>
                </c:pt>
                <c:pt idx="715">
                  <c:v>2.246274509803921</c:v>
                </c:pt>
                <c:pt idx="716">
                  <c:v>2.249411764705882</c:v>
                </c:pt>
                <c:pt idx="717">
                  <c:v>2.252549019607843</c:v>
                </c:pt>
                <c:pt idx="718">
                  <c:v>2.2556862745098032</c:v>
                </c:pt>
                <c:pt idx="719">
                  <c:v>2.2588235294117651</c:v>
                </c:pt>
                <c:pt idx="720">
                  <c:v>2.2619607843137253</c:v>
                </c:pt>
                <c:pt idx="721">
                  <c:v>2.2650980392156868</c:v>
                </c:pt>
                <c:pt idx="722">
                  <c:v>2.2682352941176465</c:v>
                </c:pt>
                <c:pt idx="723">
                  <c:v>2.2713725490196079</c:v>
                </c:pt>
                <c:pt idx="724">
                  <c:v>2.2745098039215681</c:v>
                </c:pt>
                <c:pt idx="725">
                  <c:v>2.2776470588235287</c:v>
                </c:pt>
                <c:pt idx="726">
                  <c:v>2.2807843137254906</c:v>
                </c:pt>
                <c:pt idx="727">
                  <c:v>2.2839215686274503</c:v>
                </c:pt>
                <c:pt idx="728">
                  <c:v>2.2870588235294118</c:v>
                </c:pt>
                <c:pt idx="729">
                  <c:v>2.2901960784313729</c:v>
                </c:pt>
                <c:pt idx="730">
                  <c:v>2.2933333333333339</c:v>
                </c:pt>
                <c:pt idx="731">
                  <c:v>2.296470588235294</c:v>
                </c:pt>
                <c:pt idx="732">
                  <c:v>2.2996078431372546</c:v>
                </c:pt>
                <c:pt idx="733">
                  <c:v>2.3027450980392161</c:v>
                </c:pt>
                <c:pt idx="734">
                  <c:v>2.3058823529411763</c:v>
                </c:pt>
                <c:pt idx="735">
                  <c:v>2.3090196078431378</c:v>
                </c:pt>
                <c:pt idx="736">
                  <c:v>2.3121568627450984</c:v>
                </c:pt>
                <c:pt idx="737">
                  <c:v>2.3152941176470585</c:v>
                </c:pt>
                <c:pt idx="738">
                  <c:v>2.3184313725490195</c:v>
                </c:pt>
                <c:pt idx="739">
                  <c:v>2.3215686274509806</c:v>
                </c:pt>
                <c:pt idx="740">
                  <c:v>2.3247058823529412</c:v>
                </c:pt>
                <c:pt idx="741">
                  <c:v>2.3278431372549022</c:v>
                </c:pt>
                <c:pt idx="742">
                  <c:v>2.3309803921568624</c:v>
                </c:pt>
                <c:pt idx="743">
                  <c:v>2.3341176470588239</c:v>
                </c:pt>
                <c:pt idx="744">
                  <c:v>2.337254901960784</c:v>
                </c:pt>
                <c:pt idx="745">
                  <c:v>2.3403921568627455</c:v>
                </c:pt>
                <c:pt idx="746">
                  <c:v>2.3435294117647061</c:v>
                </c:pt>
                <c:pt idx="747">
                  <c:v>2.3466666666666671</c:v>
                </c:pt>
                <c:pt idx="748">
                  <c:v>2.3498039215686277</c:v>
                </c:pt>
                <c:pt idx="749">
                  <c:v>2.3529411764705888</c:v>
                </c:pt>
                <c:pt idx="750">
                  <c:v>2.3560784313725489</c:v>
                </c:pt>
                <c:pt idx="751">
                  <c:v>2.3592156862745095</c:v>
                </c:pt>
                <c:pt idx="752">
                  <c:v>2.3623529411764701</c:v>
                </c:pt>
                <c:pt idx="753">
                  <c:v>2.3654901960784307</c:v>
                </c:pt>
                <c:pt idx="754">
                  <c:v>2.3686274509803917</c:v>
                </c:pt>
                <c:pt idx="755">
                  <c:v>2.3717647058823532</c:v>
                </c:pt>
                <c:pt idx="756">
                  <c:v>2.3749019607843143</c:v>
                </c:pt>
                <c:pt idx="757">
                  <c:v>2.3780392156862744</c:v>
                </c:pt>
                <c:pt idx="758">
                  <c:v>2.3811764705882346</c:v>
                </c:pt>
                <c:pt idx="759">
                  <c:v>2.3843137254901965</c:v>
                </c:pt>
                <c:pt idx="760">
                  <c:v>2.3874509803921566</c:v>
                </c:pt>
                <c:pt idx="761">
                  <c:v>2.3905882352941172</c:v>
                </c:pt>
                <c:pt idx="762">
                  <c:v>2.3937254901960778</c:v>
                </c:pt>
                <c:pt idx="763">
                  <c:v>2.3968627450980393</c:v>
                </c:pt>
                <c:pt idx="764">
                  <c:v>2.4000000000000004</c:v>
                </c:pt>
                <c:pt idx="765">
                  <c:v>2.4031372549019605</c:v>
                </c:pt>
                <c:pt idx="766">
                  <c:v>2.4062745098039211</c:v>
                </c:pt>
                <c:pt idx="767">
                  <c:v>2.4094117647058821</c:v>
                </c:pt>
                <c:pt idx="768">
                  <c:v>2.4125490196078441</c:v>
                </c:pt>
                <c:pt idx="769">
                  <c:v>2.4156862745098038</c:v>
                </c:pt>
                <c:pt idx="770">
                  <c:v>2.4188235294117653</c:v>
                </c:pt>
                <c:pt idx="771">
                  <c:v>2.4219607843137254</c:v>
                </c:pt>
                <c:pt idx="772">
                  <c:v>2.4250980392156865</c:v>
                </c:pt>
                <c:pt idx="773">
                  <c:v>2.428235294117647</c:v>
                </c:pt>
                <c:pt idx="774">
                  <c:v>2.4313725490196072</c:v>
                </c:pt>
                <c:pt idx="775">
                  <c:v>2.4345098039215687</c:v>
                </c:pt>
                <c:pt idx="776">
                  <c:v>2.4376470588235284</c:v>
                </c:pt>
                <c:pt idx="777">
                  <c:v>2.4407843137254899</c:v>
                </c:pt>
                <c:pt idx="778">
                  <c:v>2.4439215686274509</c:v>
                </c:pt>
                <c:pt idx="779">
                  <c:v>2.447058823529412</c:v>
                </c:pt>
                <c:pt idx="780">
                  <c:v>2.4501960784313725</c:v>
                </c:pt>
                <c:pt idx="781">
                  <c:v>2.4533333333333336</c:v>
                </c:pt>
                <c:pt idx="782">
                  <c:v>2.4564705882352942</c:v>
                </c:pt>
                <c:pt idx="783">
                  <c:v>2.4596078431372548</c:v>
                </c:pt>
                <c:pt idx="784">
                  <c:v>2.4627450980392158</c:v>
                </c:pt>
                <c:pt idx="785">
                  <c:v>2.4658823529411769</c:v>
                </c:pt>
                <c:pt idx="786">
                  <c:v>2.4690196078431366</c:v>
                </c:pt>
                <c:pt idx="787">
                  <c:v>2.4721568627450976</c:v>
                </c:pt>
                <c:pt idx="788">
                  <c:v>2.4752941176470586</c:v>
                </c:pt>
                <c:pt idx="789">
                  <c:v>2.4784313725490197</c:v>
                </c:pt>
                <c:pt idx="790">
                  <c:v>2.4815686274509807</c:v>
                </c:pt>
                <c:pt idx="791">
                  <c:v>2.4847058823529413</c:v>
                </c:pt>
                <c:pt idx="792">
                  <c:v>2.4878431372549015</c:v>
                </c:pt>
                <c:pt idx="793">
                  <c:v>2.4909803921568621</c:v>
                </c:pt>
                <c:pt idx="794">
                  <c:v>2.4941176470588231</c:v>
                </c:pt>
                <c:pt idx="795">
                  <c:v>2.4972549019607841</c:v>
                </c:pt>
                <c:pt idx="796">
                  <c:v>2.5003921568627456</c:v>
                </c:pt>
                <c:pt idx="797">
                  <c:v>2.5035294117647053</c:v>
                </c:pt>
                <c:pt idx="798">
                  <c:v>2.5066666666666659</c:v>
                </c:pt>
                <c:pt idx="799">
                  <c:v>2.5098039215686279</c:v>
                </c:pt>
                <c:pt idx="800">
                  <c:v>2.5129411764705876</c:v>
                </c:pt>
                <c:pt idx="801">
                  <c:v>2.5160784313725491</c:v>
                </c:pt>
                <c:pt idx="802">
                  <c:v>2.5192156862745096</c:v>
                </c:pt>
                <c:pt idx="803">
                  <c:v>2.5223529411764707</c:v>
                </c:pt>
                <c:pt idx="804">
                  <c:v>2.5254901960784317</c:v>
                </c:pt>
                <c:pt idx="805">
                  <c:v>2.5286274509803914</c:v>
                </c:pt>
                <c:pt idx="806">
                  <c:v>2.5317647058823529</c:v>
                </c:pt>
                <c:pt idx="807">
                  <c:v>2.534901960784314</c:v>
                </c:pt>
                <c:pt idx="808">
                  <c:v>2.5380392156862741</c:v>
                </c:pt>
                <c:pt idx="809">
                  <c:v>2.5411764705882347</c:v>
                </c:pt>
                <c:pt idx="810">
                  <c:v>2.5443137254901957</c:v>
                </c:pt>
                <c:pt idx="811">
                  <c:v>2.5474509803921568</c:v>
                </c:pt>
                <c:pt idx="812">
                  <c:v>2.5505882352941174</c:v>
                </c:pt>
                <c:pt idx="813">
                  <c:v>2.5537254901960784</c:v>
                </c:pt>
                <c:pt idx="814">
                  <c:v>2.5568627450980381</c:v>
                </c:pt>
                <c:pt idx="815">
                  <c:v>2.5600000000000005</c:v>
                </c:pt>
                <c:pt idx="816">
                  <c:v>2.5631372549019602</c:v>
                </c:pt>
                <c:pt idx="817">
                  <c:v>2.5662745098039212</c:v>
                </c:pt>
                <c:pt idx="818">
                  <c:v>2.5694117647058818</c:v>
                </c:pt>
                <c:pt idx="819">
                  <c:v>2.5725490196078429</c:v>
                </c:pt>
                <c:pt idx="820">
                  <c:v>2.5756862745098039</c:v>
                </c:pt>
                <c:pt idx="821">
                  <c:v>2.5788235294117645</c:v>
                </c:pt>
                <c:pt idx="822">
                  <c:v>2.5819607843137251</c:v>
                </c:pt>
                <c:pt idx="823">
                  <c:v>2.5850980392156861</c:v>
                </c:pt>
                <c:pt idx="824">
                  <c:v>2.5882352941176472</c:v>
                </c:pt>
                <c:pt idx="825">
                  <c:v>2.5913725490196069</c:v>
                </c:pt>
                <c:pt idx="826">
                  <c:v>2.5945098039215688</c:v>
                </c:pt>
                <c:pt idx="827">
                  <c:v>2.597647058823529</c:v>
                </c:pt>
                <c:pt idx="828">
                  <c:v>2.6007843137254905</c:v>
                </c:pt>
                <c:pt idx="829">
                  <c:v>2.6039215686274515</c:v>
                </c:pt>
                <c:pt idx="830">
                  <c:v>2.6070588235294112</c:v>
                </c:pt>
                <c:pt idx="831">
                  <c:v>2.6101960784313722</c:v>
                </c:pt>
                <c:pt idx="832">
                  <c:v>2.6133333333333333</c:v>
                </c:pt>
                <c:pt idx="833">
                  <c:v>2.6164705882352934</c:v>
                </c:pt>
                <c:pt idx="834">
                  <c:v>2.6196078431372549</c:v>
                </c:pt>
                <c:pt idx="835">
                  <c:v>2.6227450980392164</c:v>
                </c:pt>
                <c:pt idx="836">
                  <c:v>2.625882352941177</c:v>
                </c:pt>
                <c:pt idx="837">
                  <c:v>2.6290196078431376</c:v>
                </c:pt>
                <c:pt idx="838">
                  <c:v>2.6321568627450973</c:v>
                </c:pt>
                <c:pt idx="839">
                  <c:v>2.6352941176470592</c:v>
                </c:pt>
                <c:pt idx="840">
                  <c:v>2.6384313725490203</c:v>
                </c:pt>
                <c:pt idx="841">
                  <c:v>2.6415686274509809</c:v>
                </c:pt>
                <c:pt idx="842">
                  <c:v>2.6447058823529415</c:v>
                </c:pt>
                <c:pt idx="843">
                  <c:v>2.6478431372549025</c:v>
                </c:pt>
                <c:pt idx="844">
                  <c:v>2.6509803921568631</c:v>
                </c:pt>
                <c:pt idx="845">
                  <c:v>2.6541176470588224</c:v>
                </c:pt>
                <c:pt idx="846">
                  <c:v>2.6572549019607847</c:v>
                </c:pt>
                <c:pt idx="847">
                  <c:v>2.6603921568627444</c:v>
                </c:pt>
                <c:pt idx="848">
                  <c:v>2.663529411764705</c:v>
                </c:pt>
                <c:pt idx="849">
                  <c:v>2.666666666666667</c:v>
                </c:pt>
                <c:pt idx="850">
                  <c:v>2.669803921568628</c:v>
                </c:pt>
                <c:pt idx="851">
                  <c:v>2.6729411764705882</c:v>
                </c:pt>
                <c:pt idx="852">
                  <c:v>2.6760784313725479</c:v>
                </c:pt>
                <c:pt idx="853">
                  <c:v>2.6792156862745098</c:v>
                </c:pt>
                <c:pt idx="854">
                  <c:v>2.6823529411764708</c:v>
                </c:pt>
                <c:pt idx="855">
                  <c:v>2.6854901960784319</c:v>
                </c:pt>
                <c:pt idx="856">
                  <c:v>2.6886274509803925</c:v>
                </c:pt>
                <c:pt idx="857">
                  <c:v>2.6917647058823535</c:v>
                </c:pt>
                <c:pt idx="858">
                  <c:v>2.6949019607843141</c:v>
                </c:pt>
                <c:pt idx="859">
                  <c:v>2.6980392156862747</c:v>
                </c:pt>
                <c:pt idx="860">
                  <c:v>2.7011764705882344</c:v>
                </c:pt>
                <c:pt idx="861">
                  <c:v>2.7043137254901954</c:v>
                </c:pt>
                <c:pt idx="862">
                  <c:v>2.7074509803921574</c:v>
                </c:pt>
                <c:pt idx="863">
                  <c:v>2.710588235294118</c:v>
                </c:pt>
                <c:pt idx="864">
                  <c:v>2.7137254901960781</c:v>
                </c:pt>
                <c:pt idx="865">
                  <c:v>2.7168627450980387</c:v>
                </c:pt>
                <c:pt idx="866">
                  <c:v>2.7199999999999993</c:v>
                </c:pt>
                <c:pt idx="867">
                  <c:v>2.7231372549019599</c:v>
                </c:pt>
                <c:pt idx="868">
                  <c:v>2.7262745098039223</c:v>
                </c:pt>
                <c:pt idx="869">
                  <c:v>2.7294117647058829</c:v>
                </c:pt>
                <c:pt idx="870">
                  <c:v>2.7325490196078439</c:v>
                </c:pt>
                <c:pt idx="871">
                  <c:v>2.7356862745098027</c:v>
                </c:pt>
                <c:pt idx="872">
                  <c:v>2.7388235294117642</c:v>
                </c:pt>
                <c:pt idx="873">
                  <c:v>2.7419607843137261</c:v>
                </c:pt>
                <c:pt idx="874">
                  <c:v>2.7450980392156872</c:v>
                </c:pt>
                <c:pt idx="875">
                  <c:v>2.7482352941176478</c:v>
                </c:pt>
                <c:pt idx="876">
                  <c:v>2.7513725490196075</c:v>
                </c:pt>
                <c:pt idx="877">
                  <c:v>2.7545098039215676</c:v>
                </c:pt>
                <c:pt idx="878">
                  <c:v>2.7576470588235296</c:v>
                </c:pt>
                <c:pt idx="879">
                  <c:v>2.760784313725491</c:v>
                </c:pt>
                <c:pt idx="880">
                  <c:v>2.7639215686274508</c:v>
                </c:pt>
                <c:pt idx="881">
                  <c:v>2.7670588235294109</c:v>
                </c:pt>
                <c:pt idx="882">
                  <c:v>2.7701960784313728</c:v>
                </c:pt>
                <c:pt idx="883">
                  <c:v>2.773333333333333</c:v>
                </c:pt>
                <c:pt idx="884">
                  <c:v>2.7764705882352931</c:v>
                </c:pt>
                <c:pt idx="885">
                  <c:v>2.7796078431372551</c:v>
                </c:pt>
                <c:pt idx="886">
                  <c:v>2.7827450980392161</c:v>
                </c:pt>
                <c:pt idx="887">
                  <c:v>2.7858823529411758</c:v>
                </c:pt>
                <c:pt idx="888">
                  <c:v>2.7890196078431373</c:v>
                </c:pt>
                <c:pt idx="889">
                  <c:v>2.7921568627450974</c:v>
                </c:pt>
                <c:pt idx="890">
                  <c:v>2.7952941176470585</c:v>
                </c:pt>
                <c:pt idx="891">
                  <c:v>2.7984313725490195</c:v>
                </c:pt>
                <c:pt idx="892">
                  <c:v>2.8015686274509801</c:v>
                </c:pt>
                <c:pt idx="893">
                  <c:v>2.8047058823529412</c:v>
                </c:pt>
                <c:pt idx="894">
                  <c:v>2.8078431372549018</c:v>
                </c:pt>
                <c:pt idx="895">
                  <c:v>2.8109803921568628</c:v>
                </c:pt>
                <c:pt idx="896">
                  <c:v>2.8141176470588238</c:v>
                </c:pt>
                <c:pt idx="897">
                  <c:v>2.817254901960784</c:v>
                </c:pt>
                <c:pt idx="898">
                  <c:v>2.8203921568627459</c:v>
                </c:pt>
                <c:pt idx="899">
                  <c:v>2.8235294117647047</c:v>
                </c:pt>
                <c:pt idx="900">
                  <c:v>2.8266666666666658</c:v>
                </c:pt>
                <c:pt idx="901">
                  <c:v>2.8298039215686281</c:v>
                </c:pt>
                <c:pt idx="902">
                  <c:v>2.8329411764705879</c:v>
                </c:pt>
                <c:pt idx="903">
                  <c:v>2.8360784313725484</c:v>
                </c:pt>
                <c:pt idx="904">
                  <c:v>2.8392156862745095</c:v>
                </c:pt>
                <c:pt idx="905">
                  <c:v>2.8423529411764705</c:v>
                </c:pt>
                <c:pt idx="906">
                  <c:v>2.8454901960784311</c:v>
                </c:pt>
                <c:pt idx="907">
                  <c:v>2.8486274509803922</c:v>
                </c:pt>
                <c:pt idx="908">
                  <c:v>2.8517647058823536</c:v>
                </c:pt>
                <c:pt idx="909">
                  <c:v>2.8549019607843138</c:v>
                </c:pt>
                <c:pt idx="910">
                  <c:v>2.8580392156862739</c:v>
                </c:pt>
                <c:pt idx="911">
                  <c:v>2.8611764705882354</c:v>
                </c:pt>
                <c:pt idx="912">
                  <c:v>2.864313725490196</c:v>
                </c:pt>
                <c:pt idx="913">
                  <c:v>2.8674509803921571</c:v>
                </c:pt>
                <c:pt idx="914">
                  <c:v>2.8705882352941181</c:v>
                </c:pt>
                <c:pt idx="915">
                  <c:v>2.8737254901960778</c:v>
                </c:pt>
                <c:pt idx="916">
                  <c:v>2.8768627450980389</c:v>
                </c:pt>
                <c:pt idx="917">
                  <c:v>2.879999999999999</c:v>
                </c:pt>
                <c:pt idx="918">
                  <c:v>2.8831372549019596</c:v>
                </c:pt>
                <c:pt idx="919">
                  <c:v>2.886274509803922</c:v>
                </c:pt>
                <c:pt idx="920">
                  <c:v>2.8894117647058821</c:v>
                </c:pt>
                <c:pt idx="921">
                  <c:v>2.8925490196078441</c:v>
                </c:pt>
                <c:pt idx="922">
                  <c:v>2.8956862745098038</c:v>
                </c:pt>
                <c:pt idx="923">
                  <c:v>2.8988235294117652</c:v>
                </c:pt>
                <c:pt idx="924">
                  <c:v>2.9019607843137263</c:v>
                </c:pt>
                <c:pt idx="925">
                  <c:v>2.905098039215686</c:v>
                </c:pt>
                <c:pt idx="926">
                  <c:v>2.908235294117647</c:v>
                </c:pt>
                <c:pt idx="927">
                  <c:v>2.9113725490196081</c:v>
                </c:pt>
                <c:pt idx="928">
                  <c:v>2.9145098039215696</c:v>
                </c:pt>
                <c:pt idx="929">
                  <c:v>2.9176470588235288</c:v>
                </c:pt>
                <c:pt idx="930">
                  <c:v>2.920784313725489</c:v>
                </c:pt>
                <c:pt idx="931">
                  <c:v>2.9239215686274505</c:v>
                </c:pt>
                <c:pt idx="932">
                  <c:v>2.927058823529411</c:v>
                </c:pt>
                <c:pt idx="933">
                  <c:v>2.9301960784313725</c:v>
                </c:pt>
                <c:pt idx="934">
                  <c:v>2.9333333333333331</c:v>
                </c:pt>
                <c:pt idx="935">
                  <c:v>2.9364705882352951</c:v>
                </c:pt>
                <c:pt idx="936">
                  <c:v>2.9396078431372539</c:v>
                </c:pt>
                <c:pt idx="937">
                  <c:v>2.9427450980392149</c:v>
                </c:pt>
                <c:pt idx="938">
                  <c:v>2.9458823529411764</c:v>
                </c:pt>
                <c:pt idx="939">
                  <c:v>2.9490196078431361</c:v>
                </c:pt>
                <c:pt idx="940">
                  <c:v>2.952156862745098</c:v>
                </c:pt>
                <c:pt idx="941">
                  <c:v>2.9552941176470582</c:v>
                </c:pt>
                <c:pt idx="942">
                  <c:v>2.9584313725490192</c:v>
                </c:pt>
                <c:pt idx="943">
                  <c:v>2.9615686274509794</c:v>
                </c:pt>
                <c:pt idx="944">
                  <c:v>2.9647058823529409</c:v>
                </c:pt>
                <c:pt idx="945">
                  <c:v>2.9678431372549023</c:v>
                </c:pt>
                <c:pt idx="946">
                  <c:v>2.9709803921568625</c:v>
                </c:pt>
                <c:pt idx="947">
                  <c:v>2.974117647058824</c:v>
                </c:pt>
                <c:pt idx="948">
                  <c:v>2.9772549019607841</c:v>
                </c:pt>
                <c:pt idx="949">
                  <c:v>2.9803921568627456</c:v>
                </c:pt>
                <c:pt idx="950">
                  <c:v>2.9835294117647053</c:v>
                </c:pt>
                <c:pt idx="951">
                  <c:v>2.9866666666666668</c:v>
                </c:pt>
                <c:pt idx="952">
                  <c:v>2.9898039215686278</c:v>
                </c:pt>
                <c:pt idx="953">
                  <c:v>2.9929411764705871</c:v>
                </c:pt>
                <c:pt idx="954">
                  <c:v>2.9960784313725486</c:v>
                </c:pt>
                <c:pt idx="955">
                  <c:v>2.9992156862745092</c:v>
                </c:pt>
                <c:pt idx="956">
                  <c:v>3.0023529411764707</c:v>
                </c:pt>
                <c:pt idx="957">
                  <c:v>3.0054901960784313</c:v>
                </c:pt>
                <c:pt idx="958">
                  <c:v>3.0086274509803914</c:v>
                </c:pt>
                <c:pt idx="959">
                  <c:v>3.0117647058823529</c:v>
                </c:pt>
                <c:pt idx="960">
                  <c:v>3.0149019607843139</c:v>
                </c:pt>
                <c:pt idx="961">
                  <c:v>3.0180392156862741</c:v>
                </c:pt>
                <c:pt idx="962">
                  <c:v>3.0211764705882351</c:v>
                </c:pt>
                <c:pt idx="963">
                  <c:v>3.0243137254901953</c:v>
                </c:pt>
                <c:pt idx="964">
                  <c:v>3.0274509803921572</c:v>
                </c:pt>
                <c:pt idx="965">
                  <c:v>3.0305882352941174</c:v>
                </c:pt>
                <c:pt idx="966">
                  <c:v>3.0337254901960775</c:v>
                </c:pt>
                <c:pt idx="967">
                  <c:v>3.0368627450980394</c:v>
                </c:pt>
                <c:pt idx="968">
                  <c:v>3.0400000000000005</c:v>
                </c:pt>
                <c:pt idx="969">
                  <c:v>3.0431372549019611</c:v>
                </c:pt>
                <c:pt idx="970">
                  <c:v>3.0462745098039217</c:v>
                </c:pt>
                <c:pt idx="971">
                  <c:v>3.0494117647058827</c:v>
                </c:pt>
                <c:pt idx="972">
                  <c:v>3.0525490196078424</c:v>
                </c:pt>
                <c:pt idx="973">
                  <c:v>3.0556862745098035</c:v>
                </c:pt>
                <c:pt idx="974">
                  <c:v>3.0588235294117654</c:v>
                </c:pt>
                <c:pt idx="975">
                  <c:v>3.0619607843137264</c:v>
                </c:pt>
                <c:pt idx="976">
                  <c:v>3.0650980392156852</c:v>
                </c:pt>
                <c:pt idx="977">
                  <c:v>3.0682352941176472</c:v>
                </c:pt>
                <c:pt idx="978">
                  <c:v>3.0713725490196082</c:v>
                </c:pt>
                <c:pt idx="979">
                  <c:v>3.0745098039215675</c:v>
                </c:pt>
                <c:pt idx="980">
                  <c:v>3.077647058823529</c:v>
                </c:pt>
                <c:pt idx="981">
                  <c:v>3.0807843137254904</c:v>
                </c:pt>
                <c:pt idx="982">
                  <c:v>3.083921568627451</c:v>
                </c:pt>
                <c:pt idx="983">
                  <c:v>3.0870588235294116</c:v>
                </c:pt>
                <c:pt idx="984">
                  <c:v>3.0901960784313731</c:v>
                </c:pt>
                <c:pt idx="985">
                  <c:v>3.0933333333333328</c:v>
                </c:pt>
                <c:pt idx="986">
                  <c:v>3.0964705882352934</c:v>
                </c:pt>
                <c:pt idx="987">
                  <c:v>3.0996078431372549</c:v>
                </c:pt>
                <c:pt idx="988">
                  <c:v>3.1027450980392159</c:v>
                </c:pt>
                <c:pt idx="989">
                  <c:v>3.1058823529411757</c:v>
                </c:pt>
                <c:pt idx="990">
                  <c:v>3.1090196078431371</c:v>
                </c:pt>
                <c:pt idx="991">
                  <c:v>3.1121568627450973</c:v>
                </c:pt>
                <c:pt idx="992">
                  <c:v>3.1152941176470579</c:v>
                </c:pt>
                <c:pt idx="993">
                  <c:v>3.1184313725490198</c:v>
                </c:pt>
                <c:pt idx="994">
                  <c:v>3.1215686274509795</c:v>
                </c:pt>
                <c:pt idx="995">
                  <c:v>3.1247058823529419</c:v>
                </c:pt>
                <c:pt idx="996">
                  <c:v>3.1278431372549016</c:v>
                </c:pt>
                <c:pt idx="997">
                  <c:v>3.1309803921568631</c:v>
                </c:pt>
                <c:pt idx="998">
                  <c:v>3.1341176470588219</c:v>
                </c:pt>
                <c:pt idx="999">
                  <c:v>3.1372549019607852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0CD-4D97-8DFF-86EA242E84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729360"/>
        <c:axId val="1363733200"/>
      </c:scatterChart>
      <c:valAx>
        <c:axId val="1363729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33200"/>
        <c:crosses val="autoZero"/>
        <c:crossBetween val="midCat"/>
      </c:valAx>
      <c:valAx>
        <c:axId val="13637332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-ln(1 - F(t))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2936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CDF Chart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CDF</c:v>
          </c:tx>
          <c:xVal>
            <c:numRef>
              <c:f>LognormalGraphs!$A$2:$A$1048576</c:f>
              <c:numCache>
                <c:formatCode>General</c:formatCode>
                <c:ptCount val="104857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LognormalGraphs!$B$2:$B$1048576</c:f>
              <c:numCache>
                <c:formatCode>General</c:formatCode>
                <c:ptCount val="1048575"/>
                <c:pt idx="0">
                  <c:v>6.4402409393964873E-36</c:v>
                </c:pt>
                <c:pt idx="1">
                  <c:v>1.8186590776536836E-26</c:v>
                </c:pt>
                <c:pt idx="2">
                  <c:v>1.2189054283751308E-21</c:v>
                </c:pt>
                <c:pt idx="3">
                  <c:v>1.5723895101820146E-18</c:v>
                </c:pt>
                <c:pt idx="4">
                  <c:v>2.6937476520998521E-16</c:v>
                </c:pt>
                <c:pt idx="5">
                  <c:v>1.3792564120620718E-14</c:v>
                </c:pt>
                <c:pt idx="6">
                  <c:v>3.1892022937675055E-13</c:v>
                </c:pt>
                <c:pt idx="7">
                  <c:v>4.2195867331157775E-12</c:v>
                </c:pt>
                <c:pt idx="8">
                  <c:v>3.7019538676605129E-11</c:v>
                </c:pt>
                <c:pt idx="9">
                  <c:v>2.374248650664757E-10</c:v>
                </c:pt>
                <c:pt idx="10">
                  <c:v>1.1910156693180903E-9</c:v>
                </c:pt>
                <c:pt idx="11">
                  <c:v>4.9059247234889493E-9</c:v>
                </c:pt>
                <c:pt idx="12">
                  <c:v>1.7202214111380382E-8</c:v>
                </c:pt>
                <c:pt idx="13">
                  <c:v>5.2771042062906626E-8</c:v>
                </c:pt>
                <c:pt idx="14">
                  <c:v>1.4466966058243917E-7</c:v>
                </c:pt>
                <c:pt idx="15">
                  <c:v>3.6042439418998922E-7</c:v>
                </c:pt>
                <c:pt idx="16">
                  <c:v>8.2708355637664183E-7</c:v>
                </c:pt>
                <c:pt idx="17">
                  <c:v>1.767399750541848E-6</c:v>
                </c:pt>
                <c:pt idx="18">
                  <c:v>3.5487931657239111E-6</c:v>
                </c:pt>
                <c:pt idx="19">
                  <c:v>6.7458910535099152E-6</c:v>
                </c:pt>
                <c:pt idx="20">
                  <c:v>1.2216348700592282E-5</c:v>
                </c:pt>
                <c:pt idx="21">
                  <c:v>2.1188464708776561E-5</c:v>
                </c:pt>
                <c:pt idx="22">
                  <c:v>3.5357948584426042E-5</c:v>
                </c:pt>
                <c:pt idx="23">
                  <c:v>5.699020817706764E-5</c:v>
                </c:pt>
                <c:pt idx="24">
                  <c:v>8.9023795011082904E-5</c:v>
                </c:pt>
                <c:pt idx="25">
                  <c:v>1.3517023526242271E-4</c:v>
                </c:pt>
                <c:pt idx="26">
                  <c:v>2.000054018618029E-4</c:v>
                </c:pt>
                <c:pt idx="27">
                  <c:v>2.8904783282926607E-4</c:v>
                </c:pt>
                <c:pt idx="28">
                  <c:v>4.0881992923352719E-4</c:v>
                </c:pt>
                <c:pt idx="29">
                  <c:v>5.6688871202315765E-4</c:v>
                </c:pt>
                <c:pt idx="30">
                  <c:v>7.7188371048628125E-4</c:v>
                </c:pt>
                <c:pt idx="31">
                  <c:v>1.0334905254017442E-3</c:v>
                </c:pt>
                <c:pt idx="32">
                  <c:v>1.362419591342966E-3</c:v>
                </c:pt>
                <c:pt idx="33">
                  <c:v>1.7703505987221103E-3</c:v>
                </c:pt>
                <c:pt idx="34">
                  <c:v>2.2698538823731048E-3</c:v>
                </c:pt>
                <c:pt idx="35">
                  <c:v>2.8742908076861266E-3</c:v>
                </c:pt>
                <c:pt idx="36">
                  <c:v>3.5976957676575228E-3</c:v>
                </c:pt>
                <c:pt idx="37">
                  <c:v>4.4546428358791896E-3</c:v>
                </c:pt>
                <c:pt idx="38">
                  <c:v>5.460100401978165E-3</c:v>
                </c:pt>
                <c:pt idx="39">
                  <c:v>6.629277255274583E-3</c:v>
                </c:pt>
                <c:pt idx="40">
                  <c:v>7.9774635928661266E-3</c:v>
                </c:pt>
                <c:pt idx="41">
                  <c:v>9.5198703270206429E-3</c:v>
                </c:pt>
                <c:pt idx="42">
                  <c:v>1.127146987273182E-2</c:v>
                </c:pt>
                <c:pt idx="43">
                  <c:v>1.3246841329296386E-2</c:v>
                </c:pt>
                <c:pt idx="44">
                  <c:v>1.5460022649120577E-2</c:v>
                </c:pt>
                <c:pt idx="45">
                  <c:v>1.792437203076086E-2</c:v>
                </c:pt>
                <c:pt idx="46">
                  <c:v>2.0652440397779026E-2</c:v>
                </c:pt>
                <c:pt idx="47">
                  <c:v>2.3655856444568999E-2</c:v>
                </c:pt>
                <c:pt idx="48">
                  <c:v>2.6945225356840151E-2</c:v>
                </c:pt>
                <c:pt idx="49">
                  <c:v>3.0530041957590948E-2</c:v>
                </c:pt>
                <c:pt idx="50">
                  <c:v>3.4418618696622064E-2</c:v>
                </c:pt>
                <c:pt idx="51">
                  <c:v>3.8618028598356162E-2</c:v>
                </c:pt>
                <c:pt idx="52">
                  <c:v>4.3134063012516939E-2</c:v>
                </c:pt>
                <c:pt idx="53">
                  <c:v>4.7971203777081535E-2</c:v>
                </c:pt>
                <c:pt idx="54">
                  <c:v>5.3132609203482659E-2</c:v>
                </c:pt>
                <c:pt idx="55">
                  <c:v>5.8620113129848217E-2</c:v>
                </c:pt>
                <c:pt idx="56">
                  <c:v>6.4434236157775174E-2</c:v>
                </c:pt>
                <c:pt idx="57">
                  <c:v>7.0574208089740673E-2</c:v>
                </c:pt>
                <c:pt idx="58">
                  <c:v>7.7038000515269781E-2</c:v>
                </c:pt>
                <c:pt idx="59">
                  <c:v>8.3822368451611423E-2</c:v>
                </c:pt>
                <c:pt idx="60">
                  <c:v>9.0922899925957937E-2</c:v>
                </c:pt>
                <c:pt idx="61">
                  <c:v>9.8334072388120947E-2</c:v>
                </c:pt>
                <c:pt idx="62">
                  <c:v>0.10604931486210252</c:v>
                </c:pt>
                <c:pt idx="63">
                  <c:v>0.1140610747792131</c:v>
                </c:pt>
                <c:pt idx="64">
                  <c:v>0.12236088848161696</c:v>
                </c:pt>
                <c:pt idx="65">
                  <c:v>0.13093945444084648</c:v>
                </c:pt>
                <c:pt idx="66">
                  <c:v>0.13978670829862713</c:v>
                </c:pt>
                <c:pt idx="67">
                  <c:v>0.14889189890519983</c:v>
                </c:pt>
                <c:pt idx="68">
                  <c:v>0.15824366460137504</c:v>
                </c:pt>
                <c:pt idx="69">
                  <c:v>0.16783010906321486</c:v>
                </c:pt>
                <c:pt idx="70">
                  <c:v>0.17763887610109419</c:v>
                </c:pt>
                <c:pt idx="71">
                  <c:v>0.18765722287684367</c:v>
                </c:pt>
                <c:pt idx="72">
                  <c:v>0.19787209107270148</c:v>
                </c:pt>
                <c:pt idx="73">
                  <c:v>0.20827017561318634</c:v>
                </c:pt>
                <c:pt idx="74">
                  <c:v>0.21883799060508544</c:v>
                </c:pt>
                <c:pt idx="75">
                  <c:v>0.22956193222115268</c:v>
                </c:pt>
                <c:pt idx="76">
                  <c:v>0.24042833830940041</c:v>
                </c:pt>
                <c:pt idx="77">
                  <c:v>0.25142354456198646</c:v>
                </c:pt>
                <c:pt idx="78">
                  <c:v>0.26253393712537965</c:v>
                </c:pt>
                <c:pt idx="79">
                  <c:v>0.27374600157682527</c:v>
                </c:pt>
                <c:pt idx="80">
                  <c:v>0.28504636823113372</c:v>
                </c:pt>
                <c:pt idx="81">
                  <c:v>0.29642185377654717</c:v>
                </c:pt>
                <c:pt idx="82">
                  <c:v>0.30785949926914086</c:v>
                </c:pt>
                <c:pt idx="83">
                  <c:v>0.31934660454193875</c:v>
                </c:pt>
                <c:pt idx="84">
                  <c:v>0.33087075910803548</c:v>
                </c:pt>
                <c:pt idx="85">
                  <c:v>0.34241986965658167</c:v>
                </c:pt>
                <c:pt idx="86">
                  <c:v>0.35398218425691874</c:v>
                </c:pt>
                <c:pt idx="87">
                  <c:v>0.36554631339949584</c:v>
                </c:pt>
                <c:pt idx="88">
                  <c:v>0.37710124801293443</c:v>
                </c:pt>
                <c:pt idx="89">
                  <c:v>0.38863637460476086</c:v>
                </c:pt>
                <c:pt idx="90">
                  <c:v>0.40014148767928032</c:v>
                </c:pt>
                <c:pt idx="91">
                  <c:v>0.41160679959003477</c:v>
                </c:pt>
                <c:pt idx="92">
                  <c:v>0.42302294798639861</c:v>
                </c:pt>
                <c:pt idx="93">
                  <c:v>0.43438100101448329</c:v>
                </c:pt>
                <c:pt idx="94">
                  <c:v>0.44567246043169401</c:v>
                </c:pt>
                <c:pt idx="95">
                  <c:v>0.45688926279229897</c:v>
                </c:pt>
                <c:pt idx="96">
                  <c:v>0.46802377885837054</c:v>
                </c:pt>
                <c:pt idx="97">
                  <c:v>0.47906881138656932</c:v>
                </c:pt>
                <c:pt idx="98">
                  <c:v>0.49001759143666718</c:v>
                </c:pt>
                <c:pt idx="99">
                  <c:v>0.50086377334253862</c:v>
                </c:pt>
                <c:pt idx="100">
                  <c:v>0.51160142848069323</c:v>
                </c:pt>
                <c:pt idx="101">
                  <c:v>0.5222250379654797</c:v>
                </c:pt>
                <c:pt idx="102">
                  <c:v>0.53272948439379664</c:v>
                </c:pt>
                <c:pt idx="103">
                  <c:v>0.54311004275574992</c:v>
                </c:pt>
                <c:pt idx="104">
                  <c:v>0.55336237062119031</c:v>
                </c:pt>
                <c:pt idx="105">
                  <c:v>0.56348249770547354</c:v>
                </c:pt>
                <c:pt idx="106">
                  <c:v>0.57346681491129714</c:v>
                </c:pt>
                <c:pt idx="107">
                  <c:v>0.58331206293699145</c:v>
                </c:pt>
                <c:pt idx="108">
                  <c:v>0.59301532053530248</c:v>
                </c:pt>
                <c:pt idx="109">
                  <c:v>0.60257399250053445</c:v>
                </c:pt>
                <c:pt idx="110">
                  <c:v>0.61198579745586579</c:v>
                </c:pt>
                <c:pt idx="111">
                  <c:v>0.62124875550689973</c:v>
                </c:pt>
                <c:pt idx="112">
                  <c:v>0.63036117582185902</c:v>
                </c:pt>
                <c:pt idx="113">
                  <c:v>0.63932164419352366</c:v>
                </c:pt>
                <c:pt idx="114">
                  <c:v>0.64812901063288597</c:v>
                </c:pt>
                <c:pt idx="115">
                  <c:v>0.65678237703961884</c:v>
                </c:pt>
                <c:pt idx="116">
                  <c:v>0.66528108498987826</c:v>
                </c:pt>
                <c:pt idx="117">
                  <c:v>0.67362470367758764</c:v>
                </c:pt>
                <c:pt idx="118">
                  <c:v>0.68181301804127914</c:v>
                </c:pt>
                <c:pt idx="119">
                  <c:v>0.68984601710470972</c:v>
                </c:pt>
                <c:pt idx="120">
                  <c:v>0.69772388255589246</c:v>
                </c:pt>
                <c:pt idx="121">
                  <c:v>0.7054469775858222</c:v>
                </c:pt>
                <c:pt idx="122">
                  <c:v>0.71301583600508245</c:v>
                </c:pt>
                <c:pt idx="123">
                  <c:v>0.72043115165361304</c:v>
                </c:pt>
                <c:pt idx="124">
                  <c:v>0.72769376811626163</c:v>
                </c:pt>
                <c:pt idx="125">
                  <c:v>0.73480466875430772</c:v>
                </c:pt>
                <c:pt idx="126">
                  <c:v>0.74176496706086281</c:v>
                </c:pt>
                <c:pt idx="127">
                  <c:v>0.74857589734601293</c:v>
                </c:pt>
                <c:pt idx="128">
                  <c:v>0.7552388057556918</c:v>
                </c:pt>
                <c:pt idx="129">
                  <c:v>0.76175514162655522</c:v>
                </c:pt>
                <c:pt idx="130">
                  <c:v>0.76812644917759942</c:v>
                </c:pt>
                <c:pt idx="131">
                  <c:v>0.77435435953786658</c:v>
                </c:pt>
                <c:pt idx="132">
                  <c:v>0.78044058310834208</c:v>
                </c:pt>
                <c:pt idx="133">
                  <c:v>0.78638690225503716</c:v>
                </c:pt>
                <c:pt idx="134">
                  <c:v>0.79219516432926473</c:v>
                </c:pt>
                <c:pt idx="135">
                  <c:v>0.7978672750102459</c:v>
                </c:pt>
                <c:pt idx="136">
                  <c:v>0.80340519196443649</c:v>
                </c:pt>
                <c:pt idx="137">
                  <c:v>0.80881091881529454</c:v>
                </c:pt>
                <c:pt idx="138">
                  <c:v>0.81408649941664357</c:v>
                </c:pt>
                <c:pt idx="139">
                  <c:v>0.81923401242232718</c:v>
                </c:pt>
                <c:pt idx="140">
                  <c:v>0.82425556614441819</c:v>
                </c:pt>
                <c:pt idx="141">
                  <c:v>0.82915329369194934</c:v>
                </c:pt>
                <c:pt idx="142">
                  <c:v>0.83392934838185317</c:v>
                </c:pt>
                <c:pt idx="143">
                  <c:v>0.83858589941360062</c:v>
                </c:pt>
                <c:pt idx="144">
                  <c:v>0.84312512779887816</c:v>
                </c:pt>
                <c:pt idx="145">
                  <c:v>0.84754922253756126</c:v>
                </c:pt>
                <c:pt idx="146">
                  <c:v>0.85186037703116357</c:v>
                </c:pt>
                <c:pt idx="147">
                  <c:v>0.85606078572495503</c:v>
                </c:pt>
                <c:pt idx="148">
                  <c:v>0.86015264096994515</c:v>
                </c:pt>
                <c:pt idx="149">
                  <c:v>0.86413813009599616</c:v>
                </c:pt>
                <c:pt idx="150">
                  <c:v>0.86801943268740978</c:v>
                </c:pt>
                <c:pt idx="151">
                  <c:v>0.87179871805243614</c:v>
                </c:pt>
                <c:pt idx="152">
                  <c:v>0.87547814287829273</c:v>
                </c:pt>
                <c:pt idx="153">
                  <c:v>0.8790598490634246</c:v>
                </c:pt>
                <c:pt idx="154">
                  <c:v>0.88254596171890021</c:v>
                </c:pt>
                <c:pt idx="155">
                  <c:v>0.88593858733103081</c:v>
                </c:pt>
                <c:pt idx="156">
                  <c:v>0.88923981207747205</c:v>
                </c:pt>
                <c:pt idx="157">
                  <c:v>0.89245170028928811</c:v>
                </c:pt>
                <c:pt idx="158">
                  <c:v>0.89557629305165043</c:v>
                </c:pt>
                <c:pt idx="159">
                  <c:v>0.89861560693607556</c:v>
                </c:pt>
                <c:pt idx="160">
                  <c:v>0.90157163285730935</c:v>
                </c:pt>
                <c:pt idx="161">
                  <c:v>0.90444633504819549</c:v>
                </c:pt>
                <c:pt idx="162">
                  <c:v>0.90724165014610136</c:v>
                </c:pt>
                <c:pt idx="163">
                  <c:v>0.90995948638467394</c:v>
                </c:pt>
                <c:pt idx="164">
                  <c:v>0.91260172288495611</c:v>
                </c:pt>
                <c:pt idx="165">
                  <c:v>0.91517020904009572</c:v>
                </c:pt>
                <c:pt idx="166">
                  <c:v>0.91766676398810576</c:v>
                </c:pt>
                <c:pt idx="167">
                  <c:v>0.9200931761673723</c:v>
                </c:pt>
                <c:pt idx="168">
                  <c:v>0.92245120294979766</c:v>
                </c:pt>
                <c:pt idx="169">
                  <c:v>0.92474257034670315</c:v>
                </c:pt>
                <c:pt idx="170">
                  <c:v>0.92696897278281243</c:v>
                </c:pt>
                <c:pt idx="171">
                  <c:v>0.92913207293385036</c:v>
                </c:pt>
                <c:pt idx="172">
                  <c:v>0.93123350162348739</c:v>
                </c:pt>
                <c:pt idx="173">
                  <c:v>0.93327485777555552</c:v>
                </c:pt>
                <c:pt idx="174">
                  <c:v>0.93525770841766354</c:v>
                </c:pt>
                <c:pt idx="175">
                  <c:v>0.93718358873250529</c:v>
                </c:pt>
                <c:pt idx="176">
                  <c:v>0.93905400215335644</c:v>
                </c:pt>
                <c:pt idx="177">
                  <c:v>0.94087042050041048</c:v>
                </c:pt>
                <c:pt idx="178">
                  <c:v>0.94263428415478712</c:v>
                </c:pt>
                <c:pt idx="179">
                  <c:v>0.94434700226720336</c:v>
                </c:pt>
                <c:pt idx="180">
                  <c:v>0.94600995299845425</c:v>
                </c:pt>
                <c:pt idx="181">
                  <c:v>0.94762448378900355</c:v>
                </c:pt>
                <c:pt idx="182">
                  <c:v>0.94919191165513328</c:v>
                </c:pt>
                <c:pt idx="183">
                  <c:v>0.95071352350923322</c:v>
                </c:pt>
                <c:pt idx="184">
                  <c:v>0.95219057650195804</c:v>
                </c:pt>
                <c:pt idx="185">
                  <c:v>0.95362429838409901</c:v>
                </c:pt>
                <c:pt idx="186">
                  <c:v>0.95501588788614311</c:v>
                </c:pt>
                <c:pt idx="187">
                  <c:v>0.95636651511362103</c:v>
                </c:pt>
                <c:pt idx="188">
                  <c:v>0.95767732195644306</c:v>
                </c:pt>
                <c:pt idx="189">
                  <c:v>0.95894942251054394</c:v>
                </c:pt>
                <c:pt idx="190">
                  <c:v>0.9601839035102554</c:v>
                </c:pt>
                <c:pt idx="191">
                  <c:v>0.96138182476992495</c:v>
                </c:pt>
                <c:pt idx="192">
                  <c:v>0.96254421963339665</c:v>
                </c:pt>
                <c:pt idx="193">
                  <c:v>0.96367209543005394</c:v>
                </c:pt>
                <c:pt idx="194">
                  <c:v>0.96476643393621797</c:v>
                </c:pt>
                <c:pt idx="195">
                  <c:v>0.96582819184076918</c:v>
                </c:pt>
                <c:pt idx="196">
                  <c:v>0.96685830121394223</c:v>
                </c:pt>
                <c:pt idx="197">
                  <c:v>0.96785766997831491</c:v>
                </c:pt>
                <c:pt idx="198">
                  <c:v>0.96882718238108501</c:v>
                </c:pt>
                <c:pt idx="199">
                  <c:v>0.96976769946679053</c:v>
                </c:pt>
                <c:pt idx="200">
                  <c:v>0.97068005954969583</c:v>
                </c:pt>
                <c:pt idx="201">
                  <c:v>0.97156507868512298</c:v>
                </c:pt>
                <c:pt idx="202">
                  <c:v>0.97242355113906465</c:v>
                </c:pt>
                <c:pt idx="203">
                  <c:v>0.97325624985546921</c:v>
                </c:pt>
                <c:pt idx="204">
                  <c:v>0.97406392692063537</c:v>
                </c:pt>
                <c:pt idx="205">
                  <c:v>0.97484731402420499</c:v>
                </c:pt>
                <c:pt idx="206">
                  <c:v>0.97560712291628549</c:v>
                </c:pt>
                <c:pt idx="207">
                  <c:v>0.97634404586027501</c:v>
                </c:pt>
                <c:pt idx="208">
                  <c:v>0.97705875608100334</c:v>
                </c:pt>
                <c:pt idx="209">
                  <c:v>0.97775190820784008</c:v>
                </c:pt>
                <c:pt idx="210">
                  <c:v>0.97842413871245459</c:v>
                </c:pt>
                <c:pt idx="211">
                  <c:v>0.97907606634094635</c:v>
                </c:pt>
                <c:pt idx="212">
                  <c:v>0.97970829254009573</c:v>
                </c:pt>
                <c:pt idx="213">
                  <c:v>0.98032140187751171</c:v>
                </c:pt>
                <c:pt idx="214">
                  <c:v>0.98091596245548307</c:v>
                </c:pt>
                <c:pt idx="215">
                  <c:v>0.98149252631836359</c:v>
                </c:pt>
                <c:pt idx="216">
                  <c:v>0.98205162985334293</c:v>
                </c:pt>
                <c:pt idx="217">
                  <c:v>0.98259379418448445</c:v>
                </c:pt>
                <c:pt idx="218">
                  <c:v>0.9831195255599211</c:v>
                </c:pt>
                <c:pt idx="219">
                  <c:v>0.98362931573212875</c:v>
                </c:pt>
                <c:pt idx="220">
                  <c:v>0.9841236423312103</c:v>
                </c:pt>
                <c:pt idx="221">
                  <c:v>0.98460296923114066</c:v>
                </c:pt>
                <c:pt idx="222">
                  <c:v>0.98506774690893706</c:v>
                </c:pt>
                <c:pt idx="223">
                  <c:v>0.98551841279673669</c:v>
                </c:pt>
                <c:pt idx="224">
                  <c:v>0.98595539162677426</c:v>
                </c:pt>
                <c:pt idx="225">
                  <c:v>0.98637909576926242</c:v>
                </c:pt>
                <c:pt idx="226">
                  <c:v>0.98678992556319489</c:v>
                </c:pt>
                <c:pt idx="227">
                  <c:v>0.98718826964009643</c:v>
                </c:pt>
                <c:pt idx="228">
                  <c:v>0.98757450524075641</c:v>
                </c:pt>
                <c:pt idx="229">
                  <c:v>0.98794899852499096</c:v>
                </c:pt>
                <c:pt idx="230">
                  <c:v>0.98831210487448629</c:v>
                </c:pt>
                <c:pt idx="231">
                  <c:v>0.98866416918878208</c:v>
                </c:pt>
                <c:pt idx="232">
                  <c:v>0.98900552617446236</c:v>
                </c:pt>
                <c:pt idx="233">
                  <c:v>0.98933650062762513</c:v>
                </c:pt>
                <c:pt idx="234">
                  <c:v>0.98965740770970878</c:v>
                </c:pt>
                <c:pt idx="235">
                  <c:v>0.98996855321675647</c:v>
                </c:pt>
                <c:pt idx="236">
                  <c:v>0.9902702338422068</c:v>
                </c:pt>
                <c:pt idx="237">
                  <c:v>0.99056273743329804</c:v>
                </c:pt>
                <c:pt idx="238">
                  <c:v>0.99084634324118293</c:v>
                </c:pt>
                <c:pt idx="239">
                  <c:v>0.99112132216484727</c:v>
                </c:pt>
                <c:pt idx="240">
                  <c:v>0.99138793698893302</c:v>
                </c:pt>
                <c:pt idx="241">
                  <c:v>0.99164644261556623</c:v>
                </c:pt>
                <c:pt idx="242">
                  <c:v>0.99189708629029294</c:v>
                </c:pt>
                <c:pt idx="243">
                  <c:v>0.99214010782222728</c:v>
                </c:pt>
                <c:pt idx="244">
                  <c:v>0.9923757397985169</c:v>
                </c:pt>
                <c:pt idx="245">
                  <c:v>0.99260420779323233</c:v>
                </c:pt>
                <c:pt idx="246">
                  <c:v>0.99282573057078816</c:v>
                </c:pt>
                <c:pt idx="247">
                  <c:v>0.99304052028400203</c:v>
                </c:pt>
                <c:pt idx="248">
                  <c:v>0.99324878266690009</c:v>
                </c:pt>
                <c:pt idx="249">
                  <c:v>0.99345071722237721</c:v>
                </c:pt>
                <c:pt idx="250">
                  <c:v>0.9936465174048178</c:v>
                </c:pt>
                <c:pt idx="251">
                  <c:v>0.99383637079778642</c:v>
                </c:pt>
                <c:pt idx="252">
                  <c:v>0.9940204592868942</c:v>
                </c:pt>
                <c:pt idx="253">
                  <c:v>0.99419895922794643</c:v>
                </c:pt>
                <c:pt idx="254">
                  <c:v>0.9943720416104781</c:v>
                </c:pt>
                <c:pt idx="255">
                  <c:v>0.9945398722167812</c:v>
                </c:pt>
                <c:pt idx="256">
                  <c:v>0.99470261177652741</c:v>
                </c:pt>
                <c:pt idx="257">
                  <c:v>0.99486041611708886</c:v>
                </c:pt>
                <c:pt idx="258">
                  <c:v>0.99501343630965844</c:v>
                </c:pt>
                <c:pt idx="259">
                  <c:v>0.99516181881126875</c:v>
                </c:pt>
                <c:pt idx="260">
                  <c:v>0.99530570560281095</c:v>
                </c:pt>
                <c:pt idx="261">
                  <c:v>0.99544523432314769</c:v>
                </c:pt>
                <c:pt idx="262">
                  <c:v>0.99558053839941929</c:v>
                </c:pt>
                <c:pt idx="263">
                  <c:v>0.99571174717363575</c:v>
                </c:pt>
                <c:pt idx="264">
                  <c:v>0.99583898602564802</c:v>
                </c:pt>
                <c:pt idx="265">
                  <c:v>0.99596237649259134</c:v>
                </c:pt>
                <c:pt idx="266">
                  <c:v>0.99608203638488924</c:v>
                </c:pt>
                <c:pt idx="267">
                  <c:v>0.99619807989890674</c:v>
                </c:pt>
                <c:pt idx="268">
                  <c:v>0.99631061772634066</c:v>
                </c:pt>
                <c:pt idx="269">
                  <c:v>0.99641975716043085</c:v>
                </c:pt>
                <c:pt idx="270">
                  <c:v>0.99652560219907715</c:v>
                </c:pt>
                <c:pt idx="271">
                  <c:v>0.99662825364494267</c:v>
                </c:pt>
                <c:pt idx="272">
                  <c:v>0.99672780920262471</c:v>
                </c:pt>
                <c:pt idx="273">
                  <c:v>0.99682436357297133</c:v>
                </c:pt>
                <c:pt idx="274">
                  <c:v>0.99691800854462109</c:v>
                </c:pt>
                <c:pt idx="275">
                  <c:v>0.99700883308284038</c:v>
                </c:pt>
                <c:pt idx="276">
                  <c:v>0.99709692341573297</c:v>
                </c:pt>
                <c:pt idx="277">
                  <c:v>0.99718236311789288</c:v>
                </c:pt>
                <c:pt idx="278">
                  <c:v>0.99726523319157234</c:v>
                </c:pt>
                <c:pt idx="279">
                  <c:v>0.99734561214543183</c:v>
                </c:pt>
                <c:pt idx="280">
                  <c:v>0.99742357607094123</c:v>
                </c:pt>
                <c:pt idx="281">
                  <c:v>0.99749919871649662</c:v>
                </c:pt>
                <c:pt idx="282">
                  <c:v>0.99757255155931746</c:v>
                </c:pt>
                <c:pt idx="283">
                  <c:v>0.99764370387518608</c:v>
                </c:pt>
                <c:pt idx="284">
                  <c:v>0.99771272280609125</c:v>
                </c:pt>
                <c:pt idx="285">
                  <c:v>0.99777967342583529</c:v>
                </c:pt>
                <c:pt idx="286">
                  <c:v>0.99784461880366204</c:v>
                </c:pt>
                <c:pt idx="287">
                  <c:v>0.99790762006596334</c:v>
                </c:pt>
                <c:pt idx="288">
                  <c:v>0.99796873645611872</c:v>
                </c:pt>
                <c:pt idx="289">
                  <c:v>0.99802802539252256</c:v>
                </c:pt>
                <c:pt idx="290">
                  <c:v>0.99808554252485027</c:v>
                </c:pt>
                <c:pt idx="291">
                  <c:v>0.99814134178861524</c:v>
                </c:pt>
                <c:pt idx="292">
                  <c:v>0.99819547545806697</c:v>
                </c:pt>
                <c:pt idx="293">
                  <c:v>0.99824799419747701</c:v>
                </c:pt>
                <c:pt idx="294">
                  <c:v>0.99829894711086165</c:v>
                </c:pt>
                <c:pt idx="295">
                  <c:v>0.99834838179018615</c:v>
                </c:pt>
                <c:pt idx="296">
                  <c:v>0.99839634436209634</c:v>
                </c:pt>
                <c:pt idx="297">
                  <c:v>0.9984428795332192</c:v>
                </c:pt>
                <c:pt idx="298">
                  <c:v>0.9984880306340771</c:v>
                </c:pt>
                <c:pt idx="299">
                  <c:v>0.99853183966165471</c:v>
                </c:pt>
                <c:pt idx="300">
                  <c:v>0.99857434732066042</c:v>
                </c:pt>
                <c:pt idx="301">
                  <c:v>0.99861559306351899</c:v>
                </c:pt>
                <c:pt idx="302">
                  <c:v>0.99865561512913625</c:v>
                </c:pt>
                <c:pt idx="303">
                  <c:v>0.99869445058046946</c:v>
                </c:pt>
                <c:pt idx="304">
                  <c:v>0.99873213534094163</c:v>
                </c:pt>
                <c:pt idx="305">
                  <c:v>0.99876870422973307</c:v>
                </c:pt>
                <c:pt idx="306">
                  <c:v>0.99880419099598483</c:v>
                </c:pt>
                <c:pt idx="307">
                  <c:v>0.99883862835194548</c:v>
                </c:pt>
                <c:pt idx="308">
                  <c:v>0.99887204800509555</c:v>
                </c:pt>
                <c:pt idx="309">
                  <c:v>0.99890448068927773</c:v>
                </c:pt>
                <c:pt idx="310">
                  <c:v>0.99893595619486519</c:v>
                </c:pt>
                <c:pt idx="311">
                  <c:v>0.99896650339799609</c:v>
                </c:pt>
                <c:pt idx="312">
                  <c:v>0.99899615028890287</c:v>
                </c:pt>
                <c:pt idx="313">
                  <c:v>0.99902492399936405</c:v>
                </c:pt>
                <c:pt idx="314">
                  <c:v>0.99905285082930528</c:v>
                </c:pt>
                <c:pt idx="315">
                  <c:v>0.99907995627257518</c:v>
                </c:pt>
                <c:pt idx="316">
                  <c:v>0.99910626504192213</c:v>
                </c:pt>
                <c:pt idx="317">
                  <c:v>0.9991318010931951</c:v>
                </c:pt>
                <c:pt idx="318">
                  <c:v>0.99915658764879389</c:v>
                </c:pt>
                <c:pt idx="319">
                  <c:v>0.99918064722039024</c:v>
                </c:pt>
                <c:pt idx="320">
                  <c:v>0.99920400163094347</c:v>
                </c:pt>
                <c:pt idx="321">
                  <c:v>0.99922667203603188</c:v>
                </c:pt>
                <c:pt idx="322">
                  <c:v>0.9992486789445203</c:v>
                </c:pt>
                <c:pt idx="323">
                  <c:v>0.99927004223858573</c:v>
                </c:pt>
                <c:pt idx="324">
                  <c:v>0.9992907811931192</c:v>
                </c:pt>
                <c:pt idx="325">
                  <c:v>0.99931091449452425</c:v>
                </c:pt>
                <c:pt idx="326">
                  <c:v>0.9993304602589308</c:v>
                </c:pt>
                <c:pt idx="327">
                  <c:v>0.99934943604984117</c:v>
                </c:pt>
                <c:pt idx="328">
                  <c:v>0.99936785889522717</c:v>
                </c:pt>
                <c:pt idx="329">
                  <c:v>0.99938574530409463</c:v>
                </c:pt>
                <c:pt idx="330">
                  <c:v>0.99940311128253245</c:v>
                </c:pt>
                <c:pt idx="331">
                  <c:v>0.99941997234926094</c:v>
                </c:pt>
                <c:pt idx="332">
                  <c:v>0.99943634355069633</c:v>
                </c:pt>
                <c:pt idx="333">
                  <c:v>0.99945223947554596</c:v>
                </c:pt>
                <c:pt idx="334">
                  <c:v>0.99946767426894823</c:v>
                </c:pt>
                <c:pt idx="335">
                  <c:v>0.99948266164617272</c:v>
                </c:pt>
                <c:pt idx="336">
                  <c:v>0.99949721490589249</c:v>
                </c:pt>
                <c:pt idx="337">
                  <c:v>0.99951134694304389</c:v>
                </c:pt>
                <c:pt idx="338">
                  <c:v>0.99952507026128412</c:v>
                </c:pt>
                <c:pt idx="339">
                  <c:v>0.99953839698506231</c:v>
                </c:pt>
                <c:pt idx="340">
                  <c:v>0.99955133887131298</c:v>
                </c:pt>
                <c:pt idx="341">
                  <c:v>0.99956390732078582</c:v>
                </c:pt>
                <c:pt idx="342">
                  <c:v>0.99957611338902297</c:v>
                </c:pt>
                <c:pt idx="343">
                  <c:v>0.99958796779699255</c:v>
                </c:pt>
                <c:pt idx="344">
                  <c:v>0.99959948094139317</c:v>
                </c:pt>
                <c:pt idx="345">
                  <c:v>0.99961066290463541</c:v>
                </c:pt>
                <c:pt idx="346">
                  <c:v>0.99962152346451361</c:v>
                </c:pt>
                <c:pt idx="347">
                  <c:v>0.99963207210357641</c:v>
                </c:pt>
                <c:pt idx="348">
                  <c:v>0.99964231801820436</c:v>
                </c:pt>
                <c:pt idx="349">
                  <c:v>0.99965227012740654</c:v>
                </c:pt>
                <c:pt idx="350">
                  <c:v>0.99966193708134166</c:v>
                </c:pt>
                <c:pt idx="351">
                  <c:v>0.99967132726957542</c:v>
                </c:pt>
                <c:pt idx="352">
                  <c:v>0.99968044882907992</c:v>
                </c:pt>
                <c:pt idx="353">
                  <c:v>0.9996893096519841</c:v>
                </c:pt>
                <c:pt idx="354">
                  <c:v>0.99969791739308411</c:v>
                </c:pt>
                <c:pt idx="355">
                  <c:v>0.99970627947711899</c:v>
                </c:pt>
                <c:pt idx="356">
                  <c:v>0.99971440310582049</c:v>
                </c:pt>
                <c:pt idx="357">
                  <c:v>0.99972229526474388</c:v>
                </c:pt>
                <c:pt idx="358">
                  <c:v>0.99972996272988635</c:v>
                </c:pt>
                <c:pt idx="359">
                  <c:v>0.99973741207409961</c:v>
                </c:pt>
                <c:pt idx="360">
                  <c:v>0.99974464967330368</c:v>
                </c:pt>
                <c:pt idx="361">
                  <c:v>0.99975168171250706</c:v>
                </c:pt>
                <c:pt idx="362">
                  <c:v>0.99975851419164086</c:v>
                </c:pt>
                <c:pt idx="363">
                  <c:v>0.99976515293121082</c:v>
                </c:pt>
                <c:pt idx="364">
                  <c:v>0.99977160357777495</c:v>
                </c:pt>
                <c:pt idx="365">
                  <c:v>0.9997778716092508</c:v>
                </c:pt>
                <c:pt idx="366">
                  <c:v>0.99978396234005751</c:v>
                </c:pt>
                <c:pt idx="367">
                  <c:v>0.99978988092610033</c:v>
                </c:pt>
                <c:pt idx="368">
                  <c:v>0.99979563236959823</c:v>
                </c:pt>
                <c:pt idx="369">
                  <c:v>0.99980122152376405</c:v>
                </c:pt>
                <c:pt idx="370">
                  <c:v>0.99980665309733852</c:v>
                </c:pt>
                <c:pt idx="371">
                  <c:v>0.9998119316589843</c:v>
                </c:pt>
                <c:pt idx="372">
                  <c:v>0.99981706164154427</c:v>
                </c:pt>
                <c:pt idx="373">
                  <c:v>0.99982204734616753</c:v>
                </c:pt>
                <c:pt idx="374">
                  <c:v>0.99982689294630855</c:v>
                </c:pt>
                <c:pt idx="375">
                  <c:v>0.99983160249160186</c:v>
                </c:pt>
                <c:pt idx="376">
                  <c:v>0.99983617991161799</c:v>
                </c:pt>
                <c:pt idx="377">
                  <c:v>0.99984062901950266</c:v>
                </c:pt>
                <c:pt idx="378">
                  <c:v>0.99984495351550395</c:v>
                </c:pt>
                <c:pt idx="379">
                  <c:v>0.99984915699039056</c:v>
                </c:pt>
                <c:pt idx="380">
                  <c:v>0.99985324292876465</c:v>
                </c:pt>
                <c:pt idx="381">
                  <c:v>0.99985721471227262</c:v>
                </c:pt>
                <c:pt idx="382">
                  <c:v>0.99986107562271676</c:v>
                </c:pt>
                <c:pt idx="383">
                  <c:v>0.99986482884507144</c:v>
                </c:pt>
                <c:pt idx="384">
                  <c:v>0.99986847747040564</c:v>
                </c:pt>
                <c:pt idx="385">
                  <c:v>0.9998720244987167</c:v>
                </c:pt>
                <c:pt idx="386">
                  <c:v>0.99987547284167577</c:v>
                </c:pt>
                <c:pt idx="387">
                  <c:v>0.9998788253252896</c:v>
                </c:pt>
                <c:pt idx="388">
                  <c:v>0.99988208469248008</c:v>
                </c:pt>
                <c:pt idx="389">
                  <c:v>0.99988525360558511</c:v>
                </c:pt>
                <c:pt idx="390">
                  <c:v>0.99988833464878191</c:v>
                </c:pt>
                <c:pt idx="391">
                  <c:v>0.99989133033043665</c:v>
                </c:pt>
                <c:pt idx="392">
                  <c:v>0.99989424308538155</c:v>
                </c:pt>
                <c:pt idx="393">
                  <c:v>0.99989707527712257</c:v>
                </c:pt>
                <c:pt idx="394">
                  <c:v>0.99989982919997933</c:v>
                </c:pt>
                <c:pt idx="395">
                  <c:v>0.99990250708115902</c:v>
                </c:pt>
                <c:pt idx="396">
                  <c:v>0.99990511108276781</c:v>
                </c:pt>
                <c:pt idx="397">
                  <c:v>0.9999076433037597</c:v>
                </c:pt>
                <c:pt idx="398">
                  <c:v>0.99991010578182649</c:v>
                </c:pt>
                <c:pt idx="399">
                  <c:v>0.99991250049522973</c:v>
                </c:pt>
                <c:pt idx="400">
                  <c:v>0.99991482936457676</c:v>
                </c:pt>
                <c:pt idx="401">
                  <c:v>0.99991709425454256</c:v>
                </c:pt>
                <c:pt idx="402">
                  <c:v>0.99991929697553872</c:v>
                </c:pt>
                <c:pt idx="403">
                  <c:v>0.99992143928533239</c:v>
                </c:pt>
                <c:pt idx="404">
                  <c:v>0.99992352289061492</c:v>
                </c:pt>
                <c:pt idx="405">
                  <c:v>0.9999255494485233</c:v>
                </c:pt>
                <c:pt idx="406">
                  <c:v>0.99992752056811518</c:v>
                </c:pt>
                <c:pt idx="407">
                  <c:v>0.99992943781179866</c:v>
                </c:pt>
                <c:pt idx="408">
                  <c:v>0.99993130269671948</c:v>
                </c:pt>
                <c:pt idx="409">
                  <c:v>0.99993311669610496</c:v>
                </c:pt>
                <c:pt idx="410">
                  <c:v>0.99993488124056806</c:v>
                </c:pt>
                <c:pt idx="411">
                  <c:v>0.99993659771937127</c:v>
                </c:pt>
                <c:pt idx="412">
                  <c:v>0.99993826748165215</c:v>
                </c:pt>
                <c:pt idx="413">
                  <c:v>0.99993989183761256</c:v>
                </c:pt>
                <c:pt idx="414">
                  <c:v>0.99994147205967054</c:v>
                </c:pt>
                <c:pt idx="415">
                  <c:v>0.99994300938357839</c:v>
                </c:pt>
                <c:pt idx="416">
                  <c:v>0.99994450500950638</c:v>
                </c:pt>
                <c:pt idx="417">
                  <c:v>0.999945960103094</c:v>
                </c:pt>
                <c:pt idx="418">
                  <c:v>0.99994737579646897</c:v>
                </c:pt>
                <c:pt idx="419">
                  <c:v>0.99994875318923604</c:v>
                </c:pt>
                <c:pt idx="420">
                  <c:v>0.99995009334943574</c:v>
                </c:pt>
                <c:pt idx="421">
                  <c:v>0.99995139731447391</c:v>
                </c:pt>
                <c:pt idx="422">
                  <c:v>0.99995266609202327</c:v>
                </c:pt>
                <c:pt idx="423">
                  <c:v>0.99995390066089873</c:v>
                </c:pt>
                <c:pt idx="424">
                  <c:v>0.99995510197190474</c:v>
                </c:pt>
                <c:pt idx="425">
                  <c:v>0.99995627094865869</c:v>
                </c:pt>
                <c:pt idx="426">
                  <c:v>0.99995740848838843</c:v>
                </c:pt>
                <c:pt idx="427">
                  <c:v>0.99995851546270653</c:v>
                </c:pt>
                <c:pt idx="428">
                  <c:v>0.99995959271836099</c:v>
                </c:pt>
                <c:pt idx="429">
                  <c:v>0.99996064107796334</c:v>
                </c:pt>
                <c:pt idx="430">
                  <c:v>0.99996166134069508</c:v>
                </c:pt>
                <c:pt idx="431">
                  <c:v>0.99996265428299291</c:v>
                </c:pt>
                <c:pt idx="432">
                  <c:v>0.9999636206592134</c:v>
                </c:pt>
                <c:pt idx="433">
                  <c:v>0.99996456120227772</c:v>
                </c:pt>
                <c:pt idx="434">
                  <c:v>0.99996547662429724</c:v>
                </c:pt>
                <c:pt idx="435">
                  <c:v>0.99996636761718016</c:v>
                </c:pt>
                <c:pt idx="436">
                  <c:v>0.99996723485322048</c:v>
                </c:pt>
                <c:pt idx="437">
                  <c:v>0.99996807898566864</c:v>
                </c:pt>
                <c:pt idx="438">
                  <c:v>0.99996890064928601</c:v>
                </c:pt>
                <c:pt idx="439">
                  <c:v>0.99996970046088196</c:v>
                </c:pt>
                <c:pt idx="440">
                  <c:v>0.99997047901983616</c:v>
                </c:pt>
                <c:pt idx="441">
                  <c:v>0.99997123690860346</c:v>
                </c:pt>
                <c:pt idx="442">
                  <c:v>0.99997197469320598</c:v>
                </c:pt>
                <c:pt idx="443">
                  <c:v>0.99997269292370861</c:v>
                </c:pt>
                <c:pt idx="444">
                  <c:v>0.9999733921346815</c:v>
                </c:pt>
                <c:pt idx="445">
                  <c:v>0.99997407284564865</c:v>
                </c:pt>
                <c:pt idx="446">
                  <c:v>0.99997473556152294</c:v>
                </c:pt>
                <c:pt idx="447">
                  <c:v>0.99997538077302806</c:v>
                </c:pt>
                <c:pt idx="448">
                  <c:v>0.99997600895710903</c:v>
                </c:pt>
                <c:pt idx="449">
                  <c:v>0.99997662057732906</c:v>
                </c:pt>
                <c:pt idx="450">
                  <c:v>0.99997721608425572</c:v>
                </c:pt>
                <c:pt idx="451">
                  <c:v>0.99997779591583535</c:v>
                </c:pt>
                <c:pt idx="452">
                  <c:v>0.99997836049775646</c:v>
                </c:pt>
                <c:pt idx="453">
                  <c:v>0.99997891024380237</c:v>
                </c:pt>
                <c:pt idx="454">
                  <c:v>0.99997944555619311</c:v>
                </c:pt>
                <c:pt idx="455">
                  <c:v>0.99997996682591828</c:v>
                </c:pt>
                <c:pt idx="456">
                  <c:v>0.99998047443305871</c:v>
                </c:pt>
                <c:pt idx="457">
                  <c:v>0.99998096874709952</c:v>
                </c:pt>
                <c:pt idx="458">
                  <c:v>0.99998145012723427</c:v>
                </c:pt>
                <c:pt idx="459">
                  <c:v>0.99998191892265875</c:v>
                </c:pt>
                <c:pt idx="460">
                  <c:v>0.99998237547285806</c:v>
                </c:pt>
                <c:pt idx="461">
                  <c:v>0.99998282010788342</c:v>
                </c:pt>
                <c:pt idx="462">
                  <c:v>0.99998325314862235</c:v>
                </c:pt>
                <c:pt idx="463">
                  <c:v>0.99998367490705986</c:v>
                </c:pt>
                <c:pt idx="464">
                  <c:v>0.99998408568653285</c:v>
                </c:pt>
                <c:pt idx="465">
                  <c:v>0.99998448578197585</c:v>
                </c:pt>
                <c:pt idx="466">
                  <c:v>0.99998487548016146</c:v>
                </c:pt>
                <c:pt idx="467">
                  <c:v>0.99998525505993163</c:v>
                </c:pt>
                <c:pt idx="468">
                  <c:v>0.99998562479242381</c:v>
                </c:pt>
                <c:pt idx="469">
                  <c:v>0.99998598494128943</c:v>
                </c:pt>
                <c:pt idx="470">
                  <c:v>0.99998633576290719</c:v>
                </c:pt>
                <c:pt idx="471">
                  <c:v>0.99998667750658854</c:v>
                </c:pt>
                <c:pt idx="472">
                  <c:v>0.99998701041477878</c:v>
                </c:pt>
                <c:pt idx="473">
                  <c:v>0.99998733472325085</c:v>
                </c:pt>
                <c:pt idx="474">
                  <c:v>0.99998765066129514</c:v>
                </c:pt>
                <c:pt idx="475">
                  <c:v>0.99998795845190191</c:v>
                </c:pt>
                <c:pt idx="476">
                  <c:v>0.99998825831193983</c:v>
                </c:pt>
                <c:pt idx="477">
                  <c:v>0.99998855045232904</c:v>
                </c:pt>
                <c:pt idx="478">
                  <c:v>0.99998883507820846</c:v>
                </c:pt>
                <c:pt idx="479">
                  <c:v>0.99998911238909938</c:v>
                </c:pt>
                <c:pt idx="480">
                  <c:v>0.99998938257906322</c:v>
                </c:pt>
                <c:pt idx="481">
                  <c:v>0.99998964583685568</c:v>
                </c:pt>
                <c:pt idx="482">
                  <c:v>0.99998990234607565</c:v>
                </c:pt>
                <c:pt idx="483">
                  <c:v>0.99999015228531052</c:v>
                </c:pt>
                <c:pt idx="484">
                  <c:v>0.99999039582827665</c:v>
                </c:pt>
                <c:pt idx="485">
                  <c:v>0.99999063314395598</c:v>
                </c:pt>
                <c:pt idx="486">
                  <c:v>0.99999086439672935</c:v>
                </c:pt>
                <c:pt idx="487">
                  <c:v>0.99999108974650464</c:v>
                </c:pt>
                <c:pt idx="488">
                  <c:v>0.99999130934884284</c:v>
                </c:pt>
                <c:pt idx="489">
                  <c:v>0.99999152335507902</c:v>
                </c:pt>
                <c:pt idx="490">
                  <c:v>0.99999173191244062</c:v>
                </c:pt>
                <c:pt idx="491">
                  <c:v>0.99999193516416252</c:v>
                </c:pt>
                <c:pt idx="492">
                  <c:v>0.99999213324959801</c:v>
                </c:pt>
                <c:pt idx="493">
                  <c:v>0.99999232630432733</c:v>
                </c:pt>
                <c:pt idx="494">
                  <c:v>0.99999251446026283</c:v>
                </c:pt>
                <c:pt idx="495">
                  <c:v>0.99999269784575096</c:v>
                </c:pt>
                <c:pt idx="496">
                  <c:v>0.99999287658567138</c:v>
                </c:pt>
                <c:pt idx="497">
                  <c:v>0.99999305080153367</c:v>
                </c:pt>
                <c:pt idx="498">
                  <c:v>0.99999322061157081</c:v>
                </c:pt>
                <c:pt idx="499">
                  <c:v>0.99999338613083</c:v>
                </c:pt>
                <c:pt idx="500">
                  <c:v>0.99999354747126135</c:v>
                </c:pt>
                <c:pt idx="501">
                  <c:v>0.99999370474180305</c:v>
                </c:pt>
                <c:pt idx="502">
                  <c:v>0.99999385804846552</c:v>
                </c:pt>
                <c:pt idx="503">
                  <c:v>0.99999400749441214</c:v>
                </c:pt>
                <c:pt idx="504">
                  <c:v>0.9999941531800377</c:v>
                </c:pt>
                <c:pt idx="505">
                  <c:v>0.9999942952030455</c:v>
                </c:pt>
                <c:pt idx="506">
                  <c:v>0.99999443365852092</c:v>
                </c:pt>
                <c:pt idx="507">
                  <c:v>0.99999456863900393</c:v>
                </c:pt>
                <c:pt idx="508">
                  <c:v>0.99999470023455972</c:v>
                </c:pt>
                <c:pt idx="509">
                  <c:v>0.99999482853284605</c:v>
                </c:pt>
                <c:pt idx="510">
                  <c:v>0.99999495361918</c:v>
                </c:pt>
                <c:pt idx="511">
                  <c:v>0.99999507557660205</c:v>
                </c:pt>
                <c:pt idx="512">
                  <c:v>0.9999951944859391</c:v>
                </c:pt>
                <c:pt idx="513">
                  <c:v>0.99999531042586465</c:v>
                </c:pt>
                <c:pt idx="514">
                  <c:v>0.99999542347295811</c:v>
                </c:pt>
                <c:pt idx="515">
                  <c:v>0.99999553370176231</c:v>
                </c:pt>
                <c:pt idx="516">
                  <c:v>0.99999564118483919</c:v>
                </c:pt>
                <c:pt idx="517">
                  <c:v>0.99999574599282393</c:v>
                </c:pt>
                <c:pt idx="518">
                  <c:v>0.99999584819447784</c:v>
                </c:pt>
                <c:pt idx="519">
                  <c:v>0.99999594785673918</c:v>
                </c:pt>
                <c:pt idx="520">
                  <c:v>0.99999604504477324</c:v>
                </c:pt>
                <c:pt idx="521">
                  <c:v>0.99999613982202096</c:v>
                </c:pt>
                <c:pt idx="522">
                  <c:v>0.99999623225024503</c:v>
                </c:pt>
                <c:pt idx="523">
                  <c:v>0.99999632238957659</c:v>
                </c:pt>
                <c:pt idx="524">
                  <c:v>0.99999641029855901</c:v>
                </c:pt>
                <c:pt idx="525">
                  <c:v>0.99999649603419138</c:v>
                </c:pt>
                <c:pt idx="526">
                  <c:v>0.9999965796519702</c:v>
                </c:pt>
                <c:pt idx="527">
                  <c:v>0.99999666120593056</c:v>
                </c:pt>
                <c:pt idx="528">
                  <c:v>0.99999674074868516</c:v>
                </c:pt>
                <c:pt idx="529">
                  <c:v>0.9999968183314637</c:v>
                </c:pt>
                <c:pt idx="530">
                  <c:v>0.99999689400414948</c:v>
                </c:pt>
                <c:pt idx="531">
                  <c:v>0.99999696781531666</c:v>
                </c:pt>
                <c:pt idx="532">
                  <c:v>0.99999703981226473</c:v>
                </c:pt>
                <c:pt idx="533">
                  <c:v>0.99999711004105396</c:v>
                </c:pt>
                <c:pt idx="534">
                  <c:v>0.99999717854653802</c:v>
                </c:pt>
                <c:pt idx="535">
                  <c:v>0.99999724537239709</c:v>
                </c:pt>
                <c:pt idx="536">
                  <c:v>0.99999731056116903</c:v>
                </c:pt>
                <c:pt idx="537">
                  <c:v>0.9999973741542808</c:v>
                </c:pt>
                <c:pt idx="538">
                  <c:v>0.99999743619207748</c:v>
                </c:pt>
                <c:pt idx="539">
                  <c:v>0.99999749671385207</c:v>
                </c:pt>
                <c:pt idx="540">
                  <c:v>0.99999755575787364</c:v>
                </c:pt>
                <c:pt idx="541">
                  <c:v>0.99999761336141446</c:v>
                </c:pt>
                <c:pt idx="542">
                  <c:v>0.99999766956077696</c:v>
                </c:pt>
                <c:pt idx="543">
                  <c:v>0.99999772439132006</c:v>
                </c:pt>
                <c:pt idx="544">
                  <c:v>0.9999977778874839</c:v>
                </c:pt>
                <c:pt idx="545">
                  <c:v>0.99999783008281462</c:v>
                </c:pt>
                <c:pt idx="546">
                  <c:v>0.99999788100998854</c:v>
                </c:pt>
                <c:pt idx="547">
                  <c:v>0.99999793070083487</c:v>
                </c:pt>
                <c:pt idx="548">
                  <c:v>0.9999979791863588</c:v>
                </c:pt>
                <c:pt idx="549">
                  <c:v>0.9999980264967635</c:v>
                </c:pt>
                <c:pt idx="550">
                  <c:v>0.99999807266147089</c:v>
                </c:pt>
                <c:pt idx="551">
                  <c:v>0.99999811770914326</c:v>
                </c:pt>
                <c:pt idx="552">
                  <c:v>0.99999816166770295</c:v>
                </c:pt>
                <c:pt idx="553">
                  <c:v>0.99999820456435207</c:v>
                </c:pt>
                <c:pt idx="554">
                  <c:v>0.99999824642559199</c:v>
                </c:pt>
                <c:pt idx="555">
                  <c:v>0.99999828727724138</c:v>
                </c:pt>
                <c:pt idx="556">
                  <c:v>0.99999832714445502</c:v>
                </c:pt>
                <c:pt idx="557">
                  <c:v>0.99999836605174086</c:v>
                </c:pt>
                <c:pt idx="558">
                  <c:v>0.99999840402297724</c:v>
                </c:pt>
                <c:pt idx="559">
                  <c:v>0.99999844108142977</c:v>
                </c:pt>
                <c:pt idx="560">
                  <c:v>0.99999847724976731</c:v>
                </c:pt>
                <c:pt idx="561">
                  <c:v>0.99999851255007799</c:v>
                </c:pt>
                <c:pt idx="562">
                  <c:v>0.99999854700388413</c:v>
                </c:pt>
                <c:pt idx="563">
                  <c:v>0.99999858063215774</c:v>
                </c:pt>
                <c:pt idx="564">
                  <c:v>0.99999861345533436</c:v>
                </c:pt>
                <c:pt idx="565">
                  <c:v>0.99999864549332784</c:v>
                </c:pt>
                <c:pt idx="566">
                  <c:v>0.99999867676554377</c:v>
                </c:pt>
                <c:pt idx="567">
                  <c:v>0.99999870729089269</c:v>
                </c:pt>
                <c:pt idx="568">
                  <c:v>0.99999873708780329</c:v>
                </c:pt>
                <c:pt idx="569">
                  <c:v>0.99999876617423511</c:v>
                </c:pt>
                <c:pt idx="570">
                  <c:v>0.99999879456769092</c:v>
                </c:pt>
                <c:pt idx="571">
                  <c:v>0.99999882228522829</c:v>
                </c:pt>
                <c:pt idx="572">
                  <c:v>0.99999884934347172</c:v>
                </c:pt>
                <c:pt idx="573">
                  <c:v>0.99999887575862378</c:v>
                </c:pt>
                <c:pt idx="574">
                  <c:v>0.99999890154647586</c:v>
                </c:pt>
                <c:pt idx="575">
                  <c:v>0.99999892672241952</c:v>
                </c:pt>
                <c:pt idx="576">
                  <c:v>0.99999895130145666</c:v>
                </c:pt>
                <c:pt idx="577">
                  <c:v>0.99999897529820925</c:v>
                </c:pt>
                <c:pt idx="578">
                  <c:v>0.9999989987269301</c:v>
                </c:pt>
                <c:pt idx="579">
                  <c:v>0.99999902160151166</c:v>
                </c:pt>
                <c:pt idx="580">
                  <c:v>0.99999904393549588</c:v>
                </c:pt>
                <c:pt idx="581">
                  <c:v>0.99999906574208319</c:v>
                </c:pt>
                <c:pt idx="582">
                  <c:v>0.99999908703414153</c:v>
                </c:pt>
                <c:pt idx="583">
                  <c:v>0.99999910782421453</c:v>
                </c:pt>
                <c:pt idx="584">
                  <c:v>0.9999991281245304</c:v>
                </c:pt>
                <c:pt idx="585">
                  <c:v>0.99999914794701006</c:v>
                </c:pt>
                <c:pt idx="586">
                  <c:v>0.99999916730327476</c:v>
                </c:pt>
                <c:pt idx="587">
                  <c:v>0.99999918620465433</c:v>
                </c:pt>
                <c:pt idx="588">
                  <c:v>0.99999920466219427</c:v>
                </c:pt>
                <c:pt idx="589">
                  <c:v>0.99999922268666319</c:v>
                </c:pt>
                <c:pt idx="590">
                  <c:v>0.99999924028856035</c:v>
                </c:pt>
                <c:pt idx="591">
                  <c:v>0.99999925747812224</c:v>
                </c:pt>
                <c:pt idx="592">
                  <c:v>0.99999927426532909</c:v>
                </c:pt>
                <c:pt idx="593">
                  <c:v>0.99999929065991233</c:v>
                </c:pt>
                <c:pt idx="594">
                  <c:v>0.99999930667136017</c:v>
                </c:pt>
                <c:pt idx="595">
                  <c:v>0.9999993223089243</c:v>
                </c:pt>
                <c:pt idx="596">
                  <c:v>0.99999933758162574</c:v>
                </c:pt>
                <c:pt idx="597">
                  <c:v>0.999999352498261</c:v>
                </c:pt>
                <c:pt idx="598">
                  <c:v>0.99999936706740766</c:v>
                </c:pt>
                <c:pt idx="599">
                  <c:v>0.99999938129743005</c:v>
                </c:pt>
                <c:pt idx="600">
                  <c:v>0.99999939519648462</c:v>
                </c:pt>
                <c:pt idx="601">
                  <c:v>0.99999940877252547</c:v>
                </c:pt>
                <c:pt idx="602">
                  <c:v>0.99999942203330938</c:v>
                </c:pt>
                <c:pt idx="603">
                  <c:v>0.99999943498640087</c:v>
                </c:pt>
                <c:pt idx="604">
                  <c:v>0.99999944763917703</c:v>
                </c:pt>
                <c:pt idx="605">
                  <c:v>0.99999945999883266</c:v>
                </c:pt>
                <c:pt idx="606">
                  <c:v>0.99999947207238438</c:v>
                </c:pt>
                <c:pt idx="607">
                  <c:v>0.99999948386667559</c:v>
                </c:pt>
                <c:pt idx="608">
                  <c:v>0.99999949538838073</c:v>
                </c:pt>
                <c:pt idx="609">
                  <c:v>0.99999950664400961</c:v>
                </c:pt>
                <c:pt idx="610">
                  <c:v>0.99999951763991146</c:v>
                </c:pt>
                <c:pt idx="611">
                  <c:v>0.99999952838227935</c:v>
                </c:pt>
                <c:pt idx="612">
                  <c:v>0.99999953887715376</c:v>
                </c:pt>
                <c:pt idx="613">
                  <c:v>0.99999954913042677</c:v>
                </c:pt>
                <c:pt idx="614">
                  <c:v>0.99999955914784544</c:v>
                </c:pt>
                <c:pt idx="615">
                  <c:v>0.99999956893501596</c:v>
                </c:pt>
                <c:pt idx="616">
                  <c:v>0.99999957849740706</c:v>
                </c:pt>
                <c:pt idx="617">
                  <c:v>0.99999958784035292</c:v>
                </c:pt>
                <c:pt idx="618">
                  <c:v>0.99999959696905771</c:v>
                </c:pt>
                <c:pt idx="619">
                  <c:v>0.99999960588859771</c:v>
                </c:pt>
                <c:pt idx="620">
                  <c:v>0.99999961460392539</c:v>
                </c:pt>
                <c:pt idx="621">
                  <c:v>0.99999962311987178</c:v>
                </c:pt>
                <c:pt idx="622">
                  <c:v>0.99999963144115056</c:v>
                </c:pt>
                <c:pt idx="623">
                  <c:v>0.99999963957235971</c:v>
                </c:pt>
                <c:pt idx="624">
                  <c:v>0.99999964751798565</c:v>
                </c:pt>
                <c:pt idx="625">
                  <c:v>0.99999965528240509</c:v>
                </c:pt>
                <c:pt idx="626">
                  <c:v>0.99999966286988851</c:v>
                </c:pt>
                <c:pt idx="627">
                  <c:v>0.99999967028460246</c:v>
                </c:pt>
                <c:pt idx="628">
                  <c:v>0.99999967753061192</c:v>
                </c:pt>
                <c:pt idx="629">
                  <c:v>0.9999996846118836</c:v>
                </c:pt>
                <c:pt idx="630">
                  <c:v>0.99999969153228752</c:v>
                </c:pt>
                <c:pt idx="631">
                  <c:v>0.9999996982956002</c:v>
                </c:pt>
                <c:pt idx="632">
                  <c:v>0.99999970490550638</c:v>
                </c:pt>
                <c:pt idx="633">
                  <c:v>0.99999971136560184</c:v>
                </c:pt>
                <c:pt idx="634">
                  <c:v>0.99999971767939511</c:v>
                </c:pt>
                <c:pt idx="635">
                  <c:v>0.99999972385031</c:v>
                </c:pt>
                <c:pt idx="636">
                  <c:v>0.99999972988168773</c:v>
                </c:pt>
                <c:pt idx="637">
                  <c:v>0.99999973577678869</c:v>
                </c:pt>
                <c:pt idx="638">
                  <c:v>0.99999974153879478</c:v>
                </c:pt>
                <c:pt idx="639">
                  <c:v>0.99999974717081108</c:v>
                </c:pt>
                <c:pt idx="640">
                  <c:v>0.99999975267586805</c:v>
                </c:pt>
                <c:pt idx="641">
                  <c:v>0.99999975805692309</c:v>
                </c:pt>
                <c:pt idx="642">
                  <c:v>0.99999976331686247</c:v>
                </c:pt>
                <c:pt idx="643">
                  <c:v>0.99999976845850325</c:v>
                </c:pt>
                <c:pt idx="644">
                  <c:v>0.9999997734845949</c:v>
                </c:pt>
                <c:pt idx="645">
                  <c:v>0.99999977839782062</c:v>
                </c:pt>
                <c:pt idx="646">
                  <c:v>0.99999978320079952</c:v>
                </c:pt>
                <c:pt idx="647">
                  <c:v>0.99999978789608801</c:v>
                </c:pt>
                <c:pt idx="648">
                  <c:v>0.99999979248618132</c:v>
                </c:pt>
                <c:pt idx="649">
                  <c:v>0.99999979697351471</c:v>
                </c:pt>
                <c:pt idx="650">
                  <c:v>0.99999980136046551</c:v>
                </c:pt>
                <c:pt idx="651">
                  <c:v>0.99999980564935442</c:v>
                </c:pt>
                <c:pt idx="652">
                  <c:v>0.9999998098424463</c:v>
                </c:pt>
                <c:pt idx="653">
                  <c:v>0.99999981394195248</c:v>
                </c:pt>
                <c:pt idx="654">
                  <c:v>0.99999981795003134</c:v>
                </c:pt>
                <c:pt idx="655">
                  <c:v>0.99999982186878977</c:v>
                </c:pt>
                <c:pt idx="656">
                  <c:v>0.99999982570028501</c:v>
                </c:pt>
                <c:pt idx="657">
                  <c:v>0.99999982944652477</c:v>
                </c:pt>
                <c:pt idx="658">
                  <c:v>0.9999998331094696</c:v>
                </c:pt>
                <c:pt idx="659">
                  <c:v>0.99999983669103321</c:v>
                </c:pt>
                <c:pt idx="660">
                  <c:v>0.99999984019308397</c:v>
                </c:pt>
                <c:pt idx="661">
                  <c:v>0.99999984361744609</c:v>
                </c:pt>
                <c:pt idx="662">
                  <c:v>0.9999998469659005</c:v>
                </c:pt>
                <c:pt idx="663">
                  <c:v>0.99999985024018601</c:v>
                </c:pt>
                <c:pt idx="664">
                  <c:v>0.99999985344200015</c:v>
                </c:pt>
                <c:pt idx="665">
                  <c:v>0.99999985657300061</c:v>
                </c:pt>
                <c:pt idx="666">
                  <c:v>0.99999985963480587</c:v>
                </c:pt>
                <c:pt idx="667">
                  <c:v>0.99999986262899609</c:v>
                </c:pt>
                <c:pt idx="668">
                  <c:v>0.99999986555711418</c:v>
                </c:pt>
                <c:pt idx="669">
                  <c:v>0.9999998684206669</c:v>
                </c:pt>
                <c:pt idx="670">
                  <c:v>0.99999987122112544</c:v>
                </c:pt>
                <c:pt idx="671">
                  <c:v>0.99999987395992629</c:v>
                </c:pt>
                <c:pt idx="672">
                  <c:v>0.99999987663847234</c:v>
                </c:pt>
                <c:pt idx="673">
                  <c:v>0.99999987925813327</c:v>
                </c:pt>
                <c:pt idx="674">
                  <c:v>0.99999988182024713</c:v>
                </c:pt>
                <c:pt idx="675">
                  <c:v>0.99999988432611997</c:v>
                </c:pt>
                <c:pt idx="676">
                  <c:v>0.99999988677702756</c:v>
                </c:pt>
                <c:pt idx="677">
                  <c:v>0.99999988917421589</c:v>
                </c:pt>
                <c:pt idx="678">
                  <c:v>0.99999989151890167</c:v>
                </c:pt>
                <c:pt idx="679">
                  <c:v>0.99999989381227294</c:v>
                </c:pt>
                <c:pt idx="680">
                  <c:v>0.99999989605549044</c:v>
                </c:pt>
                <c:pt idx="681">
                  <c:v>0.99999989824968749</c:v>
                </c:pt>
                <c:pt idx="682">
                  <c:v>0.99999990039597109</c:v>
                </c:pt>
                <c:pt idx="683">
                  <c:v>0.99999990249542225</c:v>
                </c:pt>
                <c:pt idx="684">
                  <c:v>0.99999990454909715</c:v>
                </c:pt>
                <c:pt idx="685">
                  <c:v>0.99999990655802706</c:v>
                </c:pt>
                <c:pt idx="686">
                  <c:v>0.99999990852321952</c:v>
                </c:pt>
                <c:pt idx="687">
                  <c:v>0.99999991044565839</c:v>
                </c:pt>
                <c:pt idx="688">
                  <c:v>0.99999991232630481</c:v>
                </c:pt>
                <c:pt idx="689">
                  <c:v>0.99999991416609779</c:v>
                </c:pt>
                <c:pt idx="690">
                  <c:v>0.99999991596595417</c:v>
                </c:pt>
                <c:pt idx="691">
                  <c:v>0.99999991772676999</c:v>
                </c:pt>
                <c:pt idx="692">
                  <c:v>0.99999991944942013</c:v>
                </c:pt>
                <c:pt idx="693">
                  <c:v>0.99999992113475955</c:v>
                </c:pt>
                <c:pt idx="694">
                  <c:v>0.99999992278362326</c:v>
                </c:pt>
                <c:pt idx="695">
                  <c:v>0.99999992439682694</c:v>
                </c:pt>
                <c:pt idx="696">
                  <c:v>0.99999992597516774</c:v>
                </c:pt>
                <c:pt idx="697">
                  <c:v>0.99999992751942401</c:v>
                </c:pt>
                <c:pt idx="698">
                  <c:v>0.99999992903035639</c:v>
                </c:pt>
                <c:pt idx="699">
                  <c:v>0.99999993050870806</c:v>
                </c:pt>
                <c:pt idx="700">
                  <c:v>0.99999993195520487</c:v>
                </c:pt>
                <c:pt idx="701">
                  <c:v>0.99999993337055615</c:v>
                </c:pt>
                <c:pt idx="702">
                  <c:v>0.99999993475545501</c:v>
                </c:pt>
                <c:pt idx="703">
                  <c:v>0.99999993611057825</c:v>
                </c:pt>
                <c:pt idx="704">
                  <c:v>0.99999993743658755</c:v>
                </c:pt>
                <c:pt idx="705">
                  <c:v>0.99999993873412929</c:v>
                </c:pt>
                <c:pt idx="706">
                  <c:v>0.99999994000383485</c:v>
                </c:pt>
                <c:pt idx="707">
                  <c:v>0.99999994124632141</c:v>
                </c:pt>
                <c:pt idx="708">
                  <c:v>0.99999994246219193</c:v>
                </c:pt>
                <c:pt idx="709">
                  <c:v>0.99999994365203548</c:v>
                </c:pt>
                <c:pt idx="710">
                  <c:v>0.99999994481642784</c:v>
                </c:pt>
                <c:pt idx="711">
                  <c:v>0.99999994595593167</c:v>
                </c:pt>
                <c:pt idx="712">
                  <c:v>0.99999994707109641</c:v>
                </c:pt>
                <c:pt idx="713">
                  <c:v>0.99999994816245952</c:v>
                </c:pt>
                <c:pt idx="714">
                  <c:v>0.9999999492305458</c:v>
                </c:pt>
                <c:pt idx="715">
                  <c:v>0.99999995027586819</c:v>
                </c:pt>
                <c:pt idx="716">
                  <c:v>0.99999995129892816</c:v>
                </c:pt>
                <c:pt idx="717">
                  <c:v>0.99999995230021566</c:v>
                </c:pt>
                <c:pt idx="718">
                  <c:v>0.9999999532802093</c:v>
                </c:pt>
                <c:pt idx="719">
                  <c:v>0.99999995423937715</c:v>
                </c:pt>
                <c:pt idx="720">
                  <c:v>0.99999995517817641</c:v>
                </c:pt>
                <c:pt idx="721">
                  <c:v>0.99999995609705417</c:v>
                </c:pt>
                <c:pt idx="722">
                  <c:v>0.99999995699644717</c:v>
                </c:pt>
                <c:pt idx="723">
                  <c:v>0.99999995787678242</c:v>
                </c:pt>
                <c:pt idx="724">
                  <c:v>0.99999995873847702</c:v>
                </c:pt>
                <c:pt idx="725">
                  <c:v>0.99999995958193899</c:v>
                </c:pt>
                <c:pt idx="726">
                  <c:v>0.999999960407567</c:v>
                </c:pt>
                <c:pt idx="727">
                  <c:v>0.99999996121575052</c:v>
                </c:pt>
                <c:pt idx="728">
                  <c:v>0.99999996200687047</c:v>
                </c:pt>
                <c:pt idx="729">
                  <c:v>0.9999999627812991</c:v>
                </c:pt>
                <c:pt idx="730">
                  <c:v>0.99999996353940035</c:v>
                </c:pt>
                <c:pt idx="731">
                  <c:v>0.99999996428152982</c:v>
                </c:pt>
                <c:pt idx="732">
                  <c:v>0.99999996500803534</c:v>
                </c:pt>
                <c:pt idx="733">
                  <c:v>0.99999996571925676</c:v>
                </c:pt>
                <c:pt idx="734">
                  <c:v>0.99999996641552624</c:v>
                </c:pt>
                <c:pt idx="735">
                  <c:v>0.99999996709716865</c:v>
                </c:pt>
                <c:pt idx="736">
                  <c:v>0.9999999677645014</c:v>
                </c:pt>
                <c:pt idx="737">
                  <c:v>0.99999996841783501</c:v>
                </c:pt>
                <c:pt idx="738">
                  <c:v>0.9999999690574729</c:v>
                </c:pt>
                <c:pt idx="739">
                  <c:v>0.99999996968371174</c:v>
                </c:pt>
                <c:pt idx="740">
                  <c:v>0.9999999702968414</c:v>
                </c:pt>
                <c:pt idx="741">
                  <c:v>0.99999997089714565</c:v>
                </c:pt>
                <c:pt idx="742">
                  <c:v>0.99999997148490161</c:v>
                </c:pt>
                <c:pt idx="743">
                  <c:v>0.99999997206038027</c:v>
                </c:pt>
                <c:pt idx="744">
                  <c:v>0.99999997262384654</c:v>
                </c:pt>
                <c:pt idx="745">
                  <c:v>0.99999997317555966</c:v>
                </c:pt>
                <c:pt idx="746">
                  <c:v>0.99999997371577287</c:v>
                </c:pt>
                <c:pt idx="747">
                  <c:v>0.99999997424473397</c:v>
                </c:pt>
                <c:pt idx="748">
                  <c:v>0.99999997476268487</c:v>
                </c:pt>
                <c:pt idx="749">
                  <c:v>0.99999997526986262</c:v>
                </c:pt>
                <c:pt idx="750">
                  <c:v>0.99999997576649857</c:v>
                </c:pt>
                <c:pt idx="751">
                  <c:v>0.99999997625281922</c:v>
                </c:pt>
                <c:pt idx="752">
                  <c:v>0.99999997672904584</c:v>
                </c:pt>
                <c:pt idx="753">
                  <c:v>0.99999997719539502</c:v>
                </c:pt>
                <c:pt idx="754">
                  <c:v>0.99999997765207849</c:v>
                </c:pt>
                <c:pt idx="755">
                  <c:v>0.99999997809930308</c:v>
                </c:pt>
                <c:pt idx="756">
                  <c:v>0.99999997853727129</c:v>
                </c:pt>
                <c:pt idx="757">
                  <c:v>0.99999997896618109</c:v>
                </c:pt>
                <c:pt idx="758">
                  <c:v>0.99999997938622598</c:v>
                </c:pt>
                <c:pt idx="759">
                  <c:v>0.99999997979759547</c:v>
                </c:pt>
                <c:pt idx="760">
                  <c:v>0.99999998020047443</c:v>
                </c:pt>
                <c:pt idx="761">
                  <c:v>0.99999998059504414</c:v>
                </c:pt>
                <c:pt idx="762">
                  <c:v>0.99999998098148157</c:v>
                </c:pt>
                <c:pt idx="763">
                  <c:v>0.99999998135995993</c:v>
                </c:pt>
                <c:pt idx="764">
                  <c:v>0.99999998173064852</c:v>
                </c:pt>
                <c:pt idx="765">
                  <c:v>0.9999999820937131</c:v>
                </c:pt>
                <c:pt idx="766">
                  <c:v>0.99999998244931565</c:v>
                </c:pt>
                <c:pt idx="767">
                  <c:v>0.99999998279761459</c:v>
                </c:pt>
                <c:pt idx="768">
                  <c:v>0.99999998313876493</c:v>
                </c:pt>
                <c:pt idx="769">
                  <c:v>0.99999998347291819</c:v>
                </c:pt>
                <c:pt idx="770">
                  <c:v>0.99999998380022281</c:v>
                </c:pt>
                <c:pt idx="771">
                  <c:v>0.99999998412082369</c:v>
                </c:pt>
                <c:pt idx="772">
                  <c:v>0.99999998443486282</c:v>
                </c:pt>
                <c:pt idx="773">
                  <c:v>0.99999998474247875</c:v>
                </c:pt>
                <c:pt idx="774">
                  <c:v>0.99999998504380749</c:v>
                </c:pt>
                <c:pt idx="775">
                  <c:v>0.99999998533898149</c:v>
                </c:pt>
                <c:pt idx="776">
                  <c:v>0.99999998562813097</c:v>
                </c:pt>
                <c:pt idx="777">
                  <c:v>0.99999998591138262</c:v>
                </c:pt>
                <c:pt idx="778">
                  <c:v>0.9999999861888611</c:v>
                </c:pt>
                <c:pt idx="779">
                  <c:v>0.99999998646068766</c:v>
                </c:pt>
                <c:pt idx="780">
                  <c:v>0.99999998672698143</c:v>
                </c:pt>
                <c:pt idx="781">
                  <c:v>0.99999998698785875</c:v>
                </c:pt>
                <c:pt idx="782">
                  <c:v>0.99999998724343342</c:v>
                </c:pt>
                <c:pt idx="783">
                  <c:v>0.99999998749381669</c:v>
                </c:pt>
                <c:pt idx="784">
                  <c:v>0.99999998773911769</c:v>
                </c:pt>
                <c:pt idx="785">
                  <c:v>0.99999998797944289</c:v>
                </c:pt>
                <c:pt idx="786">
                  <c:v>0.99999998821489655</c:v>
                </c:pt>
                <c:pt idx="787">
                  <c:v>0.9999999884455808</c:v>
                </c:pt>
                <c:pt idx="788">
                  <c:v>0.99999998867159545</c:v>
                </c:pt>
                <c:pt idx="789">
                  <c:v>0.99999998889303798</c:v>
                </c:pt>
                <c:pt idx="790">
                  <c:v>0.99999998911000421</c:v>
                </c:pt>
                <c:pt idx="791">
                  <c:v>0.99999998932258738</c:v>
                </c:pt>
                <c:pt idx="792">
                  <c:v>0.9999999895308791</c:v>
                </c:pt>
                <c:pt idx="793">
                  <c:v>0.99999998973496895</c:v>
                </c:pt>
                <c:pt idx="794">
                  <c:v>0.99999998993494432</c:v>
                </c:pt>
                <c:pt idx="795">
                  <c:v>0.99999999013089091</c:v>
                </c:pt>
                <c:pt idx="796">
                  <c:v>0.99999999032289277</c:v>
                </c:pt>
                <c:pt idx="797">
                  <c:v>0.99999999051103183</c:v>
                </c:pt>
                <c:pt idx="798">
                  <c:v>0.99999999069538836</c:v>
                </c:pt>
                <c:pt idx="799">
                  <c:v>0.99999999087604097</c:v>
                </c:pt>
                <c:pt idx="800">
                  <c:v>0.99999999105306647</c:v>
                </c:pt>
                <c:pt idx="801">
                  <c:v>0.99999999122654026</c:v>
                </c:pt>
                <c:pt idx="802">
                  <c:v>0.99999999139653573</c:v>
                </c:pt>
                <c:pt idx="803">
                  <c:v>0.99999999156312513</c:v>
                </c:pt>
                <c:pt idx="804">
                  <c:v>0.99999999172637888</c:v>
                </c:pt>
                <c:pt idx="805">
                  <c:v>0.9999999918863659</c:v>
                </c:pt>
                <c:pt idx="806">
                  <c:v>0.99999999204315382</c:v>
                </c:pt>
                <c:pt idx="807">
                  <c:v>0.9999999921968088</c:v>
                </c:pt>
                <c:pt idx="808">
                  <c:v>0.99999999234739545</c:v>
                </c:pt>
                <c:pt idx="809">
                  <c:v>0.99999999249497695</c:v>
                </c:pt>
                <c:pt idx="810">
                  <c:v>0.99999999263961548</c:v>
                </c:pt>
                <c:pt idx="811">
                  <c:v>0.99999999278137142</c:v>
                </c:pt>
                <c:pt idx="812">
                  <c:v>0.99999999292030428</c:v>
                </c:pt>
                <c:pt idx="813">
                  <c:v>0.99999999305647214</c:v>
                </c:pt>
                <c:pt idx="814">
                  <c:v>0.99999999318993182</c:v>
                </c:pt>
                <c:pt idx="815">
                  <c:v>0.99999999332073897</c:v>
                </c:pt>
                <c:pt idx="816">
                  <c:v>0.99999999344894808</c:v>
                </c:pt>
                <c:pt idx="817">
                  <c:v>0.99999999357461233</c:v>
                </c:pt>
                <c:pt idx="818">
                  <c:v>0.99999999369778403</c:v>
                </c:pt>
                <c:pt idx="819">
                  <c:v>0.99999999381851423</c:v>
                </c:pt>
                <c:pt idx="820">
                  <c:v>0.9999999939368529</c:v>
                </c:pt>
                <c:pt idx="821">
                  <c:v>0.99999999405284912</c:v>
                </c:pt>
                <c:pt idx="822">
                  <c:v>0.9999999941665505</c:v>
                </c:pt>
                <c:pt idx="823">
                  <c:v>0.99999999427800423</c:v>
                </c:pt>
                <c:pt idx="824">
                  <c:v>0.99999999438725606</c:v>
                </c:pt>
                <c:pt idx="825">
                  <c:v>0.99999999449435095</c:v>
                </c:pt>
                <c:pt idx="826">
                  <c:v>0.99999999459933286</c:v>
                </c:pt>
                <c:pt idx="827">
                  <c:v>0.99999999470224499</c:v>
                </c:pt>
                <c:pt idx="828">
                  <c:v>0.9999999948031294</c:v>
                </c:pt>
                <c:pt idx="829">
                  <c:v>0.99999999490202729</c:v>
                </c:pt>
                <c:pt idx="830">
                  <c:v>0.99999999499897918</c:v>
                </c:pt>
                <c:pt idx="831">
                  <c:v>0.9999999950940246</c:v>
                </c:pt>
                <c:pt idx="832">
                  <c:v>0.99999999518720228</c:v>
                </c:pt>
                <c:pt idx="833">
                  <c:v>0.9999999952785501</c:v>
                </c:pt>
                <c:pt idx="834">
                  <c:v>0.99999999536810524</c:v>
                </c:pt>
                <c:pt idx="835">
                  <c:v>0.99999999545590401</c:v>
                </c:pt>
                <c:pt idx="836">
                  <c:v>0.99999999554198193</c:v>
                </c:pt>
                <c:pt idx="837">
                  <c:v>0.99999999562637398</c:v>
                </c:pt>
                <c:pt idx="838">
                  <c:v>0.99999999570911413</c:v>
                </c:pt>
                <c:pt idx="839">
                  <c:v>0.99999999579023591</c:v>
                </c:pt>
                <c:pt idx="840">
                  <c:v>0.99999999586977195</c:v>
                </c:pt>
                <c:pt idx="841">
                  <c:v>0.99999999594775424</c:v>
                </c:pt>
                <c:pt idx="842">
                  <c:v>0.99999999602421419</c:v>
                </c:pt>
                <c:pt idx="843">
                  <c:v>0.99999999609918255</c:v>
                </c:pt>
                <c:pt idx="844">
                  <c:v>0.9999999961726892</c:v>
                </c:pt>
                <c:pt idx="845">
                  <c:v>0.99999999624476377</c:v>
                </c:pt>
                <c:pt idx="846">
                  <c:v>0.9999999963154349</c:v>
                </c:pt>
                <c:pt idx="847">
                  <c:v>0.99999999638473103</c:v>
                </c:pt>
                <c:pt idx="848">
                  <c:v>0.99999999645267967</c:v>
                </c:pt>
                <c:pt idx="849">
                  <c:v>0.99999999651930782</c:v>
                </c:pt>
                <c:pt idx="850">
                  <c:v>0.99999999658464211</c:v>
                </c:pt>
                <c:pt idx="851">
                  <c:v>0.99999999664870842</c:v>
                </c:pt>
                <c:pt idx="852">
                  <c:v>0.99999999671153228</c:v>
                </c:pt>
                <c:pt idx="853">
                  <c:v>0.99999999677313844</c:v>
                </c:pt>
                <c:pt idx="854">
                  <c:v>0.99999999683355145</c:v>
                </c:pt>
                <c:pt idx="855">
                  <c:v>0.99999999689279495</c:v>
                </c:pt>
                <c:pt idx="856">
                  <c:v>0.99999999695089248</c:v>
                </c:pt>
                <c:pt idx="857">
                  <c:v>0.9999999970078669</c:v>
                </c:pt>
                <c:pt idx="858">
                  <c:v>0.99999999706374065</c:v>
                </c:pt>
                <c:pt idx="859">
                  <c:v>0.99999999711853571</c:v>
                </c:pt>
                <c:pt idx="860">
                  <c:v>0.9999999971722735</c:v>
                </c:pt>
                <c:pt idx="861">
                  <c:v>0.99999999722497523</c:v>
                </c:pt>
                <c:pt idx="862">
                  <c:v>0.99999999727666145</c:v>
                </c:pt>
                <c:pt idx="863">
                  <c:v>0.99999999732735245</c:v>
                </c:pt>
                <c:pt idx="864">
                  <c:v>0.9999999973770678</c:v>
                </c:pt>
                <c:pt idx="865">
                  <c:v>0.99999999742582713</c:v>
                </c:pt>
                <c:pt idx="866">
                  <c:v>0.99999999747364943</c:v>
                </c:pt>
                <c:pt idx="867">
                  <c:v>0.99999999752055313</c:v>
                </c:pt>
                <c:pt idx="868">
                  <c:v>0.99999999756655655</c:v>
                </c:pt>
                <c:pt idx="869">
                  <c:v>0.99999999761167757</c:v>
                </c:pt>
                <c:pt idx="870">
                  <c:v>0.99999999765593373</c:v>
                </c:pt>
                <c:pt idx="871">
                  <c:v>0.999999997699342</c:v>
                </c:pt>
                <c:pt idx="872">
                  <c:v>0.99999999774191917</c:v>
                </c:pt>
                <c:pt idx="873">
                  <c:v>0.99999999778368176</c:v>
                </c:pt>
                <c:pt idx="874">
                  <c:v>0.99999999782464588</c:v>
                </c:pt>
                <c:pt idx="875">
                  <c:v>0.99999999786482718</c:v>
                </c:pt>
                <c:pt idx="876">
                  <c:v>0.99999999790424121</c:v>
                </c:pt>
                <c:pt idx="877">
                  <c:v>0.99999999794290306</c:v>
                </c:pt>
                <c:pt idx="878">
                  <c:v>0.99999999798082762</c:v>
                </c:pt>
                <c:pt idx="879">
                  <c:v>0.99999999801802941</c:v>
                </c:pt>
                <c:pt idx="880">
                  <c:v>0.99999999805452255</c:v>
                </c:pt>
                <c:pt idx="881">
                  <c:v>0.99999999809032103</c:v>
                </c:pt>
                <c:pt idx="882">
                  <c:v>0.99999999812543861</c:v>
                </c:pt>
                <c:pt idx="883">
                  <c:v>0.99999999815988849</c:v>
                </c:pt>
                <c:pt idx="884">
                  <c:v>0.9999999981936839</c:v>
                </c:pt>
                <c:pt idx="885">
                  <c:v>0.99999999822683772</c:v>
                </c:pt>
                <c:pt idx="886">
                  <c:v>0.99999999825936248</c:v>
                </c:pt>
                <c:pt idx="887">
                  <c:v>0.9999999982912704</c:v>
                </c:pt>
                <c:pt idx="888">
                  <c:v>0.99999999832257369</c:v>
                </c:pt>
                <c:pt idx="889">
                  <c:v>0.99999999835328424</c:v>
                </c:pt>
                <c:pt idx="890">
                  <c:v>0.99999999838341347</c:v>
                </c:pt>
                <c:pt idx="891">
                  <c:v>0.99999999841297282</c:v>
                </c:pt>
                <c:pt idx="892">
                  <c:v>0.9999999984419734</c:v>
                </c:pt>
                <c:pt idx="893">
                  <c:v>0.99999999847042631</c:v>
                </c:pt>
                <c:pt idx="894">
                  <c:v>0.99999999849834187</c:v>
                </c:pt>
                <c:pt idx="895">
                  <c:v>0.99999999852573096</c:v>
                </c:pt>
                <c:pt idx="896">
                  <c:v>0.99999999855260346</c:v>
                </c:pt>
                <c:pt idx="897">
                  <c:v>0.99999999857896971</c:v>
                </c:pt>
                <c:pt idx="898">
                  <c:v>0.99999999860483946</c:v>
                </c:pt>
                <c:pt idx="899">
                  <c:v>0.99999999863022238</c:v>
                </c:pt>
                <c:pt idx="900">
                  <c:v>0.9999999986551279</c:v>
                </c:pt>
                <c:pt idx="901">
                  <c:v>0.99999999867956535</c:v>
                </c:pt>
                <c:pt idx="902">
                  <c:v>0.99999999870354372</c:v>
                </c:pt>
                <c:pt idx="903">
                  <c:v>0.99999999872707201</c:v>
                </c:pt>
                <c:pt idx="904">
                  <c:v>0.99999999875015899</c:v>
                </c:pt>
                <c:pt idx="905">
                  <c:v>0.99999999877281309</c:v>
                </c:pt>
                <c:pt idx="906">
                  <c:v>0.99999999879504264</c:v>
                </c:pt>
                <c:pt idx="907">
                  <c:v>0.99999999881685608</c:v>
                </c:pt>
                <c:pt idx="908">
                  <c:v>0.99999999883826118</c:v>
                </c:pt>
                <c:pt idx="909">
                  <c:v>0.99999999885926616</c:v>
                </c:pt>
                <c:pt idx="910">
                  <c:v>0.99999999887987845</c:v>
                </c:pt>
                <c:pt idx="911">
                  <c:v>0.99999999890010571</c:v>
                </c:pt>
                <c:pt idx="912">
                  <c:v>0.9999999989199555</c:v>
                </c:pt>
                <c:pt idx="913">
                  <c:v>0.99999999893943492</c:v>
                </c:pt>
                <c:pt idx="914">
                  <c:v>0.99999999895855129</c:v>
                </c:pt>
                <c:pt idx="915">
                  <c:v>0.9999999989773114</c:v>
                </c:pt>
                <c:pt idx="916">
                  <c:v>0.99999999899572223</c:v>
                </c:pt>
                <c:pt idx="917">
                  <c:v>0.99999999901379044</c:v>
                </c:pt>
                <c:pt idx="918">
                  <c:v>0.9999999990315227</c:v>
                </c:pt>
                <c:pt idx="919">
                  <c:v>0.99999999904892545</c:v>
                </c:pt>
                <c:pt idx="920">
                  <c:v>0.9999999990660049</c:v>
                </c:pt>
                <c:pt idx="921">
                  <c:v>0.99999999908276727</c:v>
                </c:pt>
                <c:pt idx="922">
                  <c:v>0.99999999909921877</c:v>
                </c:pt>
                <c:pt idx="923">
                  <c:v>0.99999999911536519</c:v>
                </c:pt>
                <c:pt idx="924">
                  <c:v>0.99999999913121251</c:v>
                </c:pt>
                <c:pt idx="925">
                  <c:v>0.99999999914676641</c:v>
                </c:pt>
                <c:pt idx="926">
                  <c:v>0.99999999916203253</c:v>
                </c:pt>
                <c:pt idx="927">
                  <c:v>0.99999999917701621</c:v>
                </c:pt>
                <c:pt idx="928">
                  <c:v>0.999999999191723</c:v>
                </c:pt>
                <c:pt idx="929">
                  <c:v>0.99999999920615823</c:v>
                </c:pt>
                <c:pt idx="930">
                  <c:v>0.9999999992203269</c:v>
                </c:pt>
                <c:pt idx="931">
                  <c:v>0.99999999923423422</c:v>
                </c:pt>
                <c:pt idx="932">
                  <c:v>0.99999999924788519</c:v>
                </c:pt>
                <c:pt idx="933">
                  <c:v>0.99999999926128458</c:v>
                </c:pt>
                <c:pt idx="934">
                  <c:v>0.99999999927443717</c:v>
                </c:pt>
                <c:pt idx="935">
                  <c:v>0.99999999928734784</c:v>
                </c:pt>
                <c:pt idx="936">
                  <c:v>0.99999999930002104</c:v>
                </c:pt>
                <c:pt idx="937">
                  <c:v>0.9999999993124612</c:v>
                </c:pt>
                <c:pt idx="938">
                  <c:v>0.99999999932467298</c:v>
                </c:pt>
                <c:pt idx="939">
                  <c:v>0.99999999933666051</c:v>
                </c:pt>
                <c:pt idx="940">
                  <c:v>0.99999999934842809</c:v>
                </c:pt>
                <c:pt idx="941">
                  <c:v>0.99999999935997996</c:v>
                </c:pt>
                <c:pt idx="942">
                  <c:v>0.99999999937132023</c:v>
                </c:pt>
                <c:pt idx="943">
                  <c:v>0.99999999938245265</c:v>
                </c:pt>
                <c:pt idx="944">
                  <c:v>0.99999999939338147</c:v>
                </c:pt>
                <c:pt idx="945">
                  <c:v>0.99999999940411033</c:v>
                </c:pt>
                <c:pt idx="946">
                  <c:v>0.99999999941464313</c:v>
                </c:pt>
                <c:pt idx="947">
                  <c:v>0.99999999942498341</c:v>
                </c:pt>
                <c:pt idx="948">
                  <c:v>0.99999999943513496</c:v>
                </c:pt>
                <c:pt idx="949">
                  <c:v>0.99999999944510132</c:v>
                </c:pt>
                <c:pt idx="950">
                  <c:v>0.99999999945488594</c:v>
                </c:pt>
                <c:pt idx="951">
                  <c:v>0.99999999946449214</c:v>
                </c:pt>
                <c:pt idx="952">
                  <c:v>0.99999999947392348</c:v>
                </c:pt>
                <c:pt idx="953">
                  <c:v>0.99999999948318319</c:v>
                </c:pt>
                <c:pt idx="954">
                  <c:v>0.99999999949227436</c:v>
                </c:pt>
                <c:pt idx="955">
                  <c:v>0.99999999950120022</c:v>
                </c:pt>
                <c:pt idx="956">
                  <c:v>0.99999999950996399</c:v>
                </c:pt>
                <c:pt idx="957">
                  <c:v>0.99999999951856866</c:v>
                </c:pt>
                <c:pt idx="958">
                  <c:v>0.99999999952701712</c:v>
                </c:pt>
                <c:pt idx="959">
                  <c:v>0.99999999953531238</c:v>
                </c:pt>
                <c:pt idx="960">
                  <c:v>0.9999999995434572</c:v>
                </c:pt>
                <c:pt idx="961">
                  <c:v>0.99999999955145458</c:v>
                </c:pt>
                <c:pt idx="962">
                  <c:v>0.99999999955930718</c:v>
                </c:pt>
                <c:pt idx="963">
                  <c:v>0.99999999956701768</c:v>
                </c:pt>
                <c:pt idx="964">
                  <c:v>0.99999999957458874</c:v>
                </c:pt>
                <c:pt idx="965">
                  <c:v>0.99999999958202301</c:v>
                </c:pt>
                <c:pt idx="966">
                  <c:v>0.99999999958932306</c:v>
                </c:pt>
                <c:pt idx="967">
                  <c:v>0.99999999959649122</c:v>
                </c:pt>
                <c:pt idx="968">
                  <c:v>0.99999999960353025</c:v>
                </c:pt>
                <c:pt idx="969">
                  <c:v>0.99999999961044228</c:v>
                </c:pt>
                <c:pt idx="970">
                  <c:v>0.99999999961722974</c:v>
                </c:pt>
                <c:pt idx="971">
                  <c:v>0.99999999962389508</c:v>
                </c:pt>
                <c:pt idx="972">
                  <c:v>0.99999999963044039</c:v>
                </c:pt>
                <c:pt idx="973">
                  <c:v>0.99999999963686803</c:v>
                </c:pt>
                <c:pt idx="974">
                  <c:v>0.99999999964318009</c:v>
                </c:pt>
                <c:pt idx="975">
                  <c:v>0.9999999996493788</c:v>
                </c:pt>
                <c:pt idx="976">
                  <c:v>0.99999999965546627</c:v>
                </c:pt>
                <c:pt idx="977">
                  <c:v>0.99999999966144448</c:v>
                </c:pt>
                <c:pt idx="978">
                  <c:v>0.99999999966731556</c:v>
                </c:pt>
                <c:pt idx="979">
                  <c:v>0.99999999967308129</c:v>
                </c:pt>
                <c:pt idx="980">
                  <c:v>0.99999999967874387</c:v>
                </c:pt>
                <c:pt idx="981">
                  <c:v>0.99999999968430509</c:v>
                </c:pt>
                <c:pt idx="982">
                  <c:v>0.99999999968976672</c:v>
                </c:pt>
                <c:pt idx="983">
                  <c:v>0.99999999969513076</c:v>
                </c:pt>
                <c:pt idx="984">
                  <c:v>0.99999999970039899</c:v>
                </c:pt>
                <c:pt idx="985">
                  <c:v>0.99999999970557318</c:v>
                </c:pt>
                <c:pt idx="986">
                  <c:v>0.99999999971065501</c:v>
                </c:pt>
                <c:pt idx="987">
                  <c:v>0.99999999971564613</c:v>
                </c:pt>
                <c:pt idx="988">
                  <c:v>0.99999999972054832</c:v>
                </c:pt>
                <c:pt idx="989">
                  <c:v>0.99999999972536313</c:v>
                </c:pt>
                <c:pt idx="990">
                  <c:v>0.99999999973009235</c:v>
                </c:pt>
                <c:pt idx="991">
                  <c:v>0.9999999997347373</c:v>
                </c:pt>
                <c:pt idx="992">
                  <c:v>0.99999999973929965</c:v>
                </c:pt>
                <c:pt idx="993">
                  <c:v>0.99999999974378095</c:v>
                </c:pt>
                <c:pt idx="994">
                  <c:v>0.99999999974818266</c:v>
                </c:pt>
                <c:pt idx="995">
                  <c:v>0.9999999997525062</c:v>
                </c:pt>
                <c:pt idx="996">
                  <c:v>0.99999999975675313</c:v>
                </c:pt>
                <c:pt idx="997">
                  <c:v>0.99999999976092468</c:v>
                </c:pt>
                <c:pt idx="998">
                  <c:v>0.9999999997650223</c:v>
                </c:pt>
                <c:pt idx="999">
                  <c:v>0.9999999997690473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07C-4B52-B4BD-B37AFF081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641520"/>
        <c:axId val="1363636720"/>
      </c:scatterChart>
      <c:valAx>
        <c:axId val="1363641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36720"/>
        <c:crosses val="autoZero"/>
        <c:crossBetween val="midCat"/>
      </c:valAx>
      <c:valAx>
        <c:axId val="13636367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CDF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4152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Reliability Chart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Reliability</c:v>
          </c:tx>
          <c:xVal>
            <c:numRef>
              <c:f>LognormalGraphs!$A$2:$A$1048576</c:f>
              <c:numCache>
                <c:formatCode>General</c:formatCode>
                <c:ptCount val="104857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LognormalGraphs!$C$2:$C$1048576</c:f>
              <c:numCache>
                <c:formatCode>General</c:formatCode>
                <c:ptCount val="1048575"/>
                <c:pt idx="0">
                  <c:v>0</c:v>
                </c:pt>
                <c:pt idx="1">
                  <c:v>0.69314718055994529</c:v>
                </c:pt>
                <c:pt idx="2">
                  <c:v>1.0986122886681098</c:v>
                </c:pt>
                <c:pt idx="3">
                  <c:v>1.3862943611198906</c:v>
                </c:pt>
                <c:pt idx="4">
                  <c:v>1.6094379124341003</c:v>
                </c:pt>
                <c:pt idx="5">
                  <c:v>1.791759469228055</c:v>
                </c:pt>
                <c:pt idx="6">
                  <c:v>1.9459101490553132</c:v>
                </c:pt>
                <c:pt idx="7">
                  <c:v>2.0794415416798357</c:v>
                </c:pt>
                <c:pt idx="8">
                  <c:v>2.1972245773362196</c:v>
                </c:pt>
                <c:pt idx="9">
                  <c:v>2.3025850929940459</c:v>
                </c:pt>
                <c:pt idx="10">
                  <c:v>2.3978952727983707</c:v>
                </c:pt>
                <c:pt idx="11">
                  <c:v>2.4849066497880004</c:v>
                </c:pt>
                <c:pt idx="12">
                  <c:v>2.5649493574615367</c:v>
                </c:pt>
                <c:pt idx="13">
                  <c:v>2.6390573296152584</c:v>
                </c:pt>
                <c:pt idx="14">
                  <c:v>2.7080502011022101</c:v>
                </c:pt>
                <c:pt idx="15">
                  <c:v>2.7725887222397811</c:v>
                </c:pt>
                <c:pt idx="16">
                  <c:v>2.8332133440562162</c:v>
                </c:pt>
                <c:pt idx="17">
                  <c:v>2.8903717578961645</c:v>
                </c:pt>
                <c:pt idx="18">
                  <c:v>2.9444389791664403</c:v>
                </c:pt>
                <c:pt idx="19">
                  <c:v>2.9957322735539909</c:v>
                </c:pt>
                <c:pt idx="20">
                  <c:v>3.044522437723423</c:v>
                </c:pt>
                <c:pt idx="21">
                  <c:v>3.0910424533583161</c:v>
                </c:pt>
                <c:pt idx="22">
                  <c:v>3.1354942159291497</c:v>
                </c:pt>
                <c:pt idx="23">
                  <c:v>3.1780538303479458</c:v>
                </c:pt>
                <c:pt idx="24">
                  <c:v>3.2188758248682006</c:v>
                </c:pt>
                <c:pt idx="25">
                  <c:v>3.2580965380214821</c:v>
                </c:pt>
                <c:pt idx="26">
                  <c:v>3.2958368660043291</c:v>
                </c:pt>
                <c:pt idx="27">
                  <c:v>3.3322045101752038</c:v>
                </c:pt>
                <c:pt idx="28">
                  <c:v>3.3672958299864741</c:v>
                </c:pt>
                <c:pt idx="29">
                  <c:v>3.4011973816621555</c:v>
                </c:pt>
                <c:pt idx="30">
                  <c:v>3.4339872044851463</c:v>
                </c:pt>
                <c:pt idx="31">
                  <c:v>3.4657359027997265</c:v>
                </c:pt>
                <c:pt idx="32">
                  <c:v>3.4965075614664802</c:v>
                </c:pt>
                <c:pt idx="33">
                  <c:v>3.5263605246161616</c:v>
                </c:pt>
                <c:pt idx="34">
                  <c:v>3.5553480614894135</c:v>
                </c:pt>
                <c:pt idx="35">
                  <c:v>3.5835189384561099</c:v>
                </c:pt>
                <c:pt idx="36">
                  <c:v>3.6109179126442243</c:v>
                </c:pt>
                <c:pt idx="37">
                  <c:v>3.6375861597263857</c:v>
                </c:pt>
                <c:pt idx="38">
                  <c:v>3.6635616461296463</c:v>
                </c:pt>
                <c:pt idx="39">
                  <c:v>3.6888794541139363</c:v>
                </c:pt>
                <c:pt idx="40">
                  <c:v>3.713572066704308</c:v>
                </c:pt>
                <c:pt idx="41">
                  <c:v>3.7376696182833684</c:v>
                </c:pt>
                <c:pt idx="42">
                  <c:v>3.7612001156935624</c:v>
                </c:pt>
                <c:pt idx="43">
                  <c:v>3.784189633918261</c:v>
                </c:pt>
                <c:pt idx="44">
                  <c:v>3.8066624897703196</c:v>
                </c:pt>
                <c:pt idx="45">
                  <c:v>3.8286413964890951</c:v>
                </c:pt>
                <c:pt idx="46">
                  <c:v>3.8501476017100584</c:v>
                </c:pt>
                <c:pt idx="47">
                  <c:v>3.8712010109078911</c:v>
                </c:pt>
                <c:pt idx="48">
                  <c:v>3.8918202981106265</c:v>
                </c:pt>
                <c:pt idx="49">
                  <c:v>3.912023005428146</c:v>
                </c:pt>
                <c:pt idx="50">
                  <c:v>3.9318256327243257</c:v>
                </c:pt>
                <c:pt idx="51">
                  <c:v>3.9512437185814275</c:v>
                </c:pt>
                <c:pt idx="52">
                  <c:v>3.970291913552122</c:v>
                </c:pt>
                <c:pt idx="53">
                  <c:v>3.9889840465642745</c:v>
                </c:pt>
                <c:pt idx="54">
                  <c:v>4.0073331852324712</c:v>
                </c:pt>
                <c:pt idx="55">
                  <c:v>4.0253516907351496</c:v>
                </c:pt>
                <c:pt idx="56">
                  <c:v>4.0430512678345503</c:v>
                </c:pt>
                <c:pt idx="57">
                  <c:v>4.0604430105464191</c:v>
                </c:pt>
                <c:pt idx="58">
                  <c:v>4.0775374439057197</c:v>
                </c:pt>
                <c:pt idx="59">
                  <c:v>4.0943445622221004</c:v>
                </c:pt>
                <c:pt idx="60">
                  <c:v>4.1108738641733114</c:v>
                </c:pt>
                <c:pt idx="61">
                  <c:v>4.1271343850450917</c:v>
                </c:pt>
                <c:pt idx="62">
                  <c:v>4.1431347263915326</c:v>
                </c:pt>
                <c:pt idx="63">
                  <c:v>4.1588830833596715</c:v>
                </c:pt>
                <c:pt idx="64">
                  <c:v>4.1743872698956368</c:v>
                </c:pt>
                <c:pt idx="65">
                  <c:v>4.1896547420264252</c:v>
                </c:pt>
                <c:pt idx="66">
                  <c:v>4.2046926193909657</c:v>
                </c:pt>
                <c:pt idx="67">
                  <c:v>4.219507705176107</c:v>
                </c:pt>
                <c:pt idx="68">
                  <c:v>4.2341065045972597</c:v>
                </c:pt>
                <c:pt idx="69">
                  <c:v>4.2484952420493594</c:v>
                </c:pt>
                <c:pt idx="70">
                  <c:v>4.2626798770413155</c:v>
                </c:pt>
                <c:pt idx="71">
                  <c:v>4.2766661190160553</c:v>
                </c:pt>
                <c:pt idx="72">
                  <c:v>4.290459441148391</c:v>
                </c:pt>
                <c:pt idx="73">
                  <c:v>4.3040650932041702</c:v>
                </c:pt>
                <c:pt idx="74">
                  <c:v>4.3174881135363101</c:v>
                </c:pt>
                <c:pt idx="75">
                  <c:v>4.3307333402863311</c:v>
                </c:pt>
                <c:pt idx="76">
                  <c:v>4.3438054218536841</c:v>
                </c:pt>
                <c:pt idx="77">
                  <c:v>4.3567088266895917</c:v>
                </c:pt>
                <c:pt idx="78">
                  <c:v>4.3694478524670215</c:v>
                </c:pt>
                <c:pt idx="79">
                  <c:v>4.3820266346738812</c:v>
                </c:pt>
                <c:pt idx="80">
                  <c:v>4.3944491546724391</c:v>
                </c:pt>
                <c:pt idx="81">
                  <c:v>4.4067192472642533</c:v>
                </c:pt>
                <c:pt idx="82">
                  <c:v>4.4188406077965983</c:v>
                </c:pt>
                <c:pt idx="83">
                  <c:v>4.4308167988433134</c:v>
                </c:pt>
                <c:pt idx="84">
                  <c:v>4.4426512564903167</c:v>
                </c:pt>
                <c:pt idx="85">
                  <c:v>4.4543472962535073</c:v>
                </c:pt>
                <c:pt idx="86">
                  <c:v>4.4659081186545837</c:v>
                </c:pt>
                <c:pt idx="87">
                  <c:v>4.4773368144782069</c:v>
                </c:pt>
                <c:pt idx="88">
                  <c:v>4.4886363697321396</c:v>
                </c:pt>
                <c:pt idx="89">
                  <c:v>4.499809670330265</c:v>
                </c:pt>
                <c:pt idx="90">
                  <c:v>4.5108595065168497</c:v>
                </c:pt>
                <c:pt idx="91">
                  <c:v>4.5217885770490405</c:v>
                </c:pt>
                <c:pt idx="92">
                  <c:v>4.5325994931532563</c:v>
                </c:pt>
                <c:pt idx="93">
                  <c:v>4.5432947822700038</c:v>
                </c:pt>
                <c:pt idx="94">
                  <c:v>4.5538768916005408</c:v>
                </c:pt>
                <c:pt idx="95">
                  <c:v>4.5643481914678361</c:v>
                </c:pt>
                <c:pt idx="96">
                  <c:v>4.5747109785033828</c:v>
                </c:pt>
                <c:pt idx="97">
                  <c:v>4.5849674786705723</c:v>
                </c:pt>
                <c:pt idx="98">
                  <c:v>4.5951198501345898</c:v>
                </c:pt>
                <c:pt idx="99">
                  <c:v>4.6051701859880918</c:v>
                </c:pt>
                <c:pt idx="100">
                  <c:v>4.6151205168412597</c:v>
                </c:pt>
                <c:pt idx="101">
                  <c:v>4.6249728132842707</c:v>
                </c:pt>
                <c:pt idx="102">
                  <c:v>4.6347289882296359</c:v>
                </c:pt>
                <c:pt idx="103">
                  <c:v>4.6443908991413725</c:v>
                </c:pt>
                <c:pt idx="104">
                  <c:v>4.6539603501575231</c:v>
                </c:pt>
                <c:pt idx="105">
                  <c:v>4.6634390941120669</c:v>
                </c:pt>
                <c:pt idx="106">
                  <c:v>4.6728288344619058</c:v>
                </c:pt>
                <c:pt idx="107">
                  <c:v>4.6821312271242199</c:v>
                </c:pt>
                <c:pt idx="108">
                  <c:v>4.6913478822291435</c:v>
                </c:pt>
                <c:pt idx="109">
                  <c:v>4.7004803657924166</c:v>
                </c:pt>
                <c:pt idx="110">
                  <c:v>4.7095302013123339</c:v>
                </c:pt>
                <c:pt idx="111">
                  <c:v>4.7184988712950942</c:v>
                </c:pt>
                <c:pt idx="112">
                  <c:v>4.7273878187123408</c:v>
                </c:pt>
                <c:pt idx="113">
                  <c:v>4.7361984483944957</c:v>
                </c:pt>
                <c:pt idx="114">
                  <c:v>4.7449321283632502</c:v>
                </c:pt>
                <c:pt idx="115">
                  <c:v>4.7535901911063645</c:v>
                </c:pt>
                <c:pt idx="116">
                  <c:v>4.7621739347977563</c:v>
                </c:pt>
                <c:pt idx="117">
                  <c:v>4.7706846244656651</c:v>
                </c:pt>
                <c:pt idx="118">
                  <c:v>4.7791234931115296</c:v>
                </c:pt>
                <c:pt idx="119">
                  <c:v>4.7874917427820458</c:v>
                </c:pt>
                <c:pt idx="120">
                  <c:v>4.7957905455967413</c:v>
                </c:pt>
                <c:pt idx="121">
                  <c:v>4.8040210447332568</c:v>
                </c:pt>
                <c:pt idx="122">
                  <c:v>4.8121843553724171</c:v>
                </c:pt>
                <c:pt idx="123">
                  <c:v>4.8202815656050371</c:v>
                </c:pt>
                <c:pt idx="124">
                  <c:v>4.8283137373023015</c:v>
                </c:pt>
                <c:pt idx="125">
                  <c:v>4.836281906951478</c:v>
                </c:pt>
                <c:pt idx="126">
                  <c:v>4.8441870864585912</c:v>
                </c:pt>
                <c:pt idx="127">
                  <c:v>4.8520302639196169</c:v>
                </c:pt>
                <c:pt idx="128">
                  <c:v>4.8598124043616719</c:v>
                </c:pt>
                <c:pt idx="129">
                  <c:v>4.8675344504555822</c:v>
                </c:pt>
                <c:pt idx="130">
                  <c:v>4.8751973232011512</c:v>
                </c:pt>
                <c:pt idx="131">
                  <c:v>4.8828019225863706</c:v>
                </c:pt>
                <c:pt idx="132">
                  <c:v>4.8903491282217537</c:v>
                </c:pt>
                <c:pt idx="133">
                  <c:v>4.8978397999509111</c:v>
                </c:pt>
                <c:pt idx="134">
                  <c:v>4.9052747784384296</c:v>
                </c:pt>
                <c:pt idx="135">
                  <c:v>4.9126548857360524</c:v>
                </c:pt>
                <c:pt idx="136">
                  <c:v>4.9199809258281251</c:v>
                </c:pt>
                <c:pt idx="137">
                  <c:v>4.9272536851572051</c:v>
                </c:pt>
                <c:pt idx="138">
                  <c:v>4.9344739331306915</c:v>
                </c:pt>
                <c:pt idx="139">
                  <c:v>4.9416424226093039</c:v>
                </c:pt>
                <c:pt idx="140">
                  <c:v>4.9487598903781684</c:v>
                </c:pt>
                <c:pt idx="141">
                  <c:v>4.9558270576012609</c:v>
                </c:pt>
                <c:pt idx="142">
                  <c:v>4.962844630259907</c:v>
                </c:pt>
                <c:pt idx="143">
                  <c:v>4.9698132995760007</c:v>
                </c:pt>
                <c:pt idx="144">
                  <c:v>4.9767337424205742</c:v>
                </c:pt>
                <c:pt idx="145">
                  <c:v>4.9836066217083363</c:v>
                </c:pt>
                <c:pt idx="146">
                  <c:v>4.990432586778736</c:v>
                </c:pt>
                <c:pt idx="147">
                  <c:v>4.9972122737641147</c:v>
                </c:pt>
                <c:pt idx="148">
                  <c:v>5.0039463059454592</c:v>
                </c:pt>
                <c:pt idx="149">
                  <c:v>5.0106352940962555</c:v>
                </c:pt>
                <c:pt idx="150">
                  <c:v>5.0172798368149243</c:v>
                </c:pt>
                <c:pt idx="151">
                  <c:v>5.0238805208462765</c:v>
                </c:pt>
                <c:pt idx="152">
                  <c:v>5.0304379213924353</c:v>
                </c:pt>
                <c:pt idx="153">
                  <c:v>5.0369526024136295</c:v>
                </c:pt>
                <c:pt idx="154">
                  <c:v>5.0434251169192468</c:v>
                </c:pt>
                <c:pt idx="155">
                  <c:v>5.0498560072495371</c:v>
                </c:pt>
                <c:pt idx="156">
                  <c:v>5.0562458053483077</c:v>
                </c:pt>
                <c:pt idx="157">
                  <c:v>5.0625950330269669</c:v>
                </c:pt>
                <c:pt idx="158">
                  <c:v>5.0689042022202315</c:v>
                </c:pt>
                <c:pt idx="159">
                  <c:v>5.0751738152338266</c:v>
                </c:pt>
                <c:pt idx="160">
                  <c:v>5.0814043649844631</c:v>
                </c:pt>
                <c:pt idx="161">
                  <c:v>5.0875963352323836</c:v>
                </c:pt>
                <c:pt idx="162">
                  <c:v>5.0937502008067623</c:v>
                </c:pt>
                <c:pt idx="163">
                  <c:v>5.0998664278241987</c:v>
                </c:pt>
                <c:pt idx="164">
                  <c:v>5.1059454739005803</c:v>
                </c:pt>
                <c:pt idx="165">
                  <c:v>5.1119877883565437</c:v>
                </c:pt>
                <c:pt idx="166">
                  <c:v>5.1179938124167554</c:v>
                </c:pt>
                <c:pt idx="167">
                  <c:v>5.1239639794032588</c:v>
                </c:pt>
                <c:pt idx="168">
                  <c:v>5.1298987149230735</c:v>
                </c:pt>
                <c:pt idx="169">
                  <c:v>5.1357984370502621</c:v>
                </c:pt>
                <c:pt idx="170">
                  <c:v>5.1416635565026603</c:v>
                </c:pt>
                <c:pt idx="171">
                  <c:v>5.1474944768134527</c:v>
                </c:pt>
                <c:pt idx="172">
                  <c:v>5.1532915944977793</c:v>
                </c:pt>
                <c:pt idx="173">
                  <c:v>5.1590552992145291</c:v>
                </c:pt>
                <c:pt idx="174">
                  <c:v>5.1647859739235145</c:v>
                </c:pt>
                <c:pt idx="175">
                  <c:v>5.1704839950381514</c:v>
                </c:pt>
                <c:pt idx="176">
                  <c:v>5.1761497325738288</c:v>
                </c:pt>
                <c:pt idx="177">
                  <c:v>5.181783550292085</c:v>
                </c:pt>
                <c:pt idx="178">
                  <c:v>5.1873858058407549</c:v>
                </c:pt>
                <c:pt idx="179">
                  <c:v>5.1929568508902104</c:v>
                </c:pt>
                <c:pt idx="180">
                  <c:v>5.1984970312658261</c:v>
                </c:pt>
                <c:pt idx="181">
                  <c:v>5.2040066870767951</c:v>
                </c:pt>
                <c:pt idx="182">
                  <c:v>5.2094861528414214</c:v>
                </c:pt>
                <c:pt idx="183">
                  <c:v>5.2149357576089859</c:v>
                </c:pt>
                <c:pt idx="184">
                  <c:v>5.2203558250783244</c:v>
                </c:pt>
                <c:pt idx="185">
                  <c:v>5.2257466737132017</c:v>
                </c:pt>
                <c:pt idx="186">
                  <c:v>5.2311086168545868</c:v>
                </c:pt>
                <c:pt idx="187">
                  <c:v>5.2364419628299492</c:v>
                </c:pt>
                <c:pt idx="188">
                  <c:v>5.2417470150596426</c:v>
                </c:pt>
                <c:pt idx="189">
                  <c:v>5.2470240721604862</c:v>
                </c:pt>
                <c:pt idx="190">
                  <c:v>5.2522734280466299</c:v>
                </c:pt>
                <c:pt idx="191">
                  <c:v>5.2574953720277815</c:v>
                </c:pt>
                <c:pt idx="192">
                  <c:v>5.2626901889048856</c:v>
                </c:pt>
                <c:pt idx="193">
                  <c:v>5.2678581590633282</c:v>
                </c:pt>
                <c:pt idx="194">
                  <c:v>5.2729995585637468</c:v>
                </c:pt>
                <c:pt idx="195">
                  <c:v>5.2781146592305168</c:v>
                </c:pt>
                <c:pt idx="196">
                  <c:v>5.2832037287379885</c:v>
                </c:pt>
                <c:pt idx="197">
                  <c:v>5.2882670306945352</c:v>
                </c:pt>
                <c:pt idx="198">
                  <c:v>5.2933048247244923</c:v>
                </c:pt>
                <c:pt idx="199">
                  <c:v>5.2983173665480363</c:v>
                </c:pt>
                <c:pt idx="200">
                  <c:v>5.3033049080590757</c:v>
                </c:pt>
                <c:pt idx="201">
                  <c:v>5.3082676974012051</c:v>
                </c:pt>
                <c:pt idx="202">
                  <c:v>5.3132059790417872</c:v>
                </c:pt>
                <c:pt idx="203">
                  <c:v>5.3181199938442161</c:v>
                </c:pt>
                <c:pt idx="204">
                  <c:v>5.3230099791384085</c:v>
                </c:pt>
                <c:pt idx="205">
                  <c:v>5.3278761687895813</c:v>
                </c:pt>
                <c:pt idx="206">
                  <c:v>5.3327187932653688</c:v>
                </c:pt>
                <c:pt idx="207">
                  <c:v>5.3375380797013179</c:v>
                </c:pt>
                <c:pt idx="208">
                  <c:v>5.3423342519648109</c:v>
                </c:pt>
                <c:pt idx="209">
                  <c:v>5.3471075307174685</c:v>
                </c:pt>
                <c:pt idx="210">
                  <c:v>5.3518581334760666</c:v>
                </c:pt>
                <c:pt idx="211">
                  <c:v>5.3565862746720123</c:v>
                </c:pt>
                <c:pt idx="212">
                  <c:v>5.3612921657094255</c:v>
                </c:pt>
                <c:pt idx="213">
                  <c:v>5.3659760150218512</c:v>
                </c:pt>
                <c:pt idx="214">
                  <c:v>5.3706380281276624</c:v>
                </c:pt>
                <c:pt idx="215">
                  <c:v>5.3752784076841653</c:v>
                </c:pt>
                <c:pt idx="216">
                  <c:v>5.3798973535404597</c:v>
                </c:pt>
                <c:pt idx="217">
                  <c:v>5.3844950627890888</c:v>
                </c:pt>
                <c:pt idx="218">
                  <c:v>5.389071729816501</c:v>
                </c:pt>
                <c:pt idx="219">
                  <c:v>5.393627546352362</c:v>
                </c:pt>
                <c:pt idx="220">
                  <c:v>5.3981627015177525</c:v>
                </c:pt>
                <c:pt idx="221">
                  <c:v>5.4026773818722793</c:v>
                </c:pt>
                <c:pt idx="222">
                  <c:v>5.4071717714601188</c:v>
                </c:pt>
                <c:pt idx="223">
                  <c:v>5.4116460518550396</c:v>
                </c:pt>
                <c:pt idx="224">
                  <c:v>5.4161004022044201</c:v>
                </c:pt>
                <c:pt idx="225">
                  <c:v>5.4205349992722862</c:v>
                </c:pt>
                <c:pt idx="226">
                  <c:v>5.4249500174814029</c:v>
                </c:pt>
                <c:pt idx="227">
                  <c:v>5.4293456289544411</c:v>
                </c:pt>
                <c:pt idx="228">
                  <c:v>5.43372200355424</c:v>
                </c:pt>
                <c:pt idx="229">
                  <c:v>5.4380793089231956</c:v>
                </c:pt>
                <c:pt idx="230">
                  <c:v>5.4424177105217932</c:v>
                </c:pt>
                <c:pt idx="231">
                  <c:v>5.4467373716663099</c:v>
                </c:pt>
                <c:pt idx="232">
                  <c:v>5.4510384535657002</c:v>
                </c:pt>
                <c:pt idx="233">
                  <c:v>5.4553211153577017</c:v>
                </c:pt>
                <c:pt idx="234">
                  <c:v>5.4595855141441589</c:v>
                </c:pt>
                <c:pt idx="235">
                  <c:v>5.4638318050256105</c:v>
                </c:pt>
                <c:pt idx="236">
                  <c:v>5.4680601411351315</c:v>
                </c:pt>
                <c:pt idx="237">
                  <c:v>5.472270673671475</c:v>
                </c:pt>
                <c:pt idx="238">
                  <c:v>5.476463551931511</c:v>
                </c:pt>
                <c:pt idx="239">
                  <c:v>5.4806389233419912</c:v>
                </c:pt>
                <c:pt idx="240">
                  <c:v>5.4847969334906548</c:v>
                </c:pt>
                <c:pt idx="241">
                  <c:v>5.4889377261566867</c:v>
                </c:pt>
                <c:pt idx="242">
                  <c:v>5.4930614433405482</c:v>
                </c:pt>
                <c:pt idx="243">
                  <c:v>5.4971682252932021</c:v>
                </c:pt>
                <c:pt idx="244">
                  <c:v>5.5012582105447274</c:v>
                </c:pt>
                <c:pt idx="245">
                  <c:v>5.5053315359323625</c:v>
                </c:pt>
                <c:pt idx="246">
                  <c:v>5.5093883366279774</c:v>
                </c:pt>
                <c:pt idx="247">
                  <c:v>5.5134287461649825</c:v>
                </c:pt>
                <c:pt idx="248">
                  <c:v>5.5174528964647074</c:v>
                </c:pt>
                <c:pt idx="249">
                  <c:v>5.521460917862246</c:v>
                </c:pt>
                <c:pt idx="250">
                  <c:v>5.5254529391317835</c:v>
                </c:pt>
                <c:pt idx="251">
                  <c:v>5.5294290875114234</c:v>
                </c:pt>
                <c:pt idx="252">
                  <c:v>5.5333894887275203</c:v>
                </c:pt>
                <c:pt idx="253">
                  <c:v>5.5373342670185366</c:v>
                </c:pt>
                <c:pt idx="254">
                  <c:v>5.5412635451584258</c:v>
                </c:pt>
                <c:pt idx="255">
                  <c:v>5.5451774444795623</c:v>
                </c:pt>
                <c:pt idx="256">
                  <c:v>5.5490760848952201</c:v>
                </c:pt>
                <c:pt idx="257">
                  <c:v>5.5529595849216173</c:v>
                </c:pt>
                <c:pt idx="258">
                  <c:v>5.5568280616995374</c:v>
                </c:pt>
                <c:pt idx="259">
                  <c:v>5.5606816310155276</c:v>
                </c:pt>
                <c:pt idx="260">
                  <c:v>5.5645204073226937</c:v>
                </c:pt>
                <c:pt idx="261">
                  <c:v>5.5683445037610966</c:v>
                </c:pt>
                <c:pt idx="262">
                  <c:v>5.5721540321777647</c:v>
                </c:pt>
                <c:pt idx="263">
                  <c:v>5.575949103146316</c:v>
                </c:pt>
                <c:pt idx="264">
                  <c:v>5.579729825986222</c:v>
                </c:pt>
                <c:pt idx="265">
                  <c:v>5.5834963087816991</c:v>
                </c:pt>
                <c:pt idx="266">
                  <c:v>5.5872486584002496</c:v>
                </c:pt>
                <c:pt idx="267">
                  <c:v>5.5909869805108565</c:v>
                </c:pt>
                <c:pt idx="268">
                  <c:v>5.5947113796018391</c:v>
                </c:pt>
                <c:pt idx="269">
                  <c:v>5.598421958998375</c:v>
                </c:pt>
                <c:pt idx="270">
                  <c:v>5.602118820879701</c:v>
                </c:pt>
                <c:pt idx="271">
                  <c:v>5.6058020662959978</c:v>
                </c:pt>
                <c:pt idx="272">
                  <c:v>5.6094717951849598</c:v>
                </c:pt>
                <c:pt idx="273">
                  <c:v>5.6131281063880705</c:v>
                </c:pt>
                <c:pt idx="274">
                  <c:v>5.6167710976665717</c:v>
                </c:pt>
                <c:pt idx="275">
                  <c:v>5.6204008657171496</c:v>
                </c:pt>
                <c:pt idx="276">
                  <c:v>5.6240175061873385</c:v>
                </c:pt>
                <c:pt idx="277">
                  <c:v>5.6276211136906369</c:v>
                </c:pt>
                <c:pt idx="278">
                  <c:v>5.6312117818213654</c:v>
                </c:pt>
                <c:pt idx="279">
                  <c:v>5.6347896031692493</c:v>
                </c:pt>
                <c:pt idx="280">
                  <c:v>5.6383546693337454</c:v>
                </c:pt>
                <c:pt idx="281">
                  <c:v>5.6419070709381138</c:v>
                </c:pt>
                <c:pt idx="282">
                  <c:v>5.6454468976432377</c:v>
                </c:pt>
                <c:pt idx="283">
                  <c:v>5.6489742381612063</c:v>
                </c:pt>
                <c:pt idx="284">
                  <c:v>5.6524891802686508</c:v>
                </c:pt>
                <c:pt idx="285">
                  <c:v>5.6559918108198524</c:v>
                </c:pt>
                <c:pt idx="286">
                  <c:v>5.6594822157596214</c:v>
                </c:pt>
                <c:pt idx="287">
                  <c:v>5.6629604801359461</c:v>
                </c:pt>
                <c:pt idx="288">
                  <c:v>5.6664266881124323</c:v>
                </c:pt>
                <c:pt idx="289">
                  <c:v>5.6698809229805196</c:v>
                </c:pt>
                <c:pt idx="290">
                  <c:v>5.6733232671714928</c:v>
                </c:pt>
                <c:pt idx="291">
                  <c:v>5.6767538022682817</c:v>
                </c:pt>
                <c:pt idx="292">
                  <c:v>5.6801726090170677</c:v>
                </c:pt>
                <c:pt idx="293">
                  <c:v>5.6835797673386814</c:v>
                </c:pt>
                <c:pt idx="294">
                  <c:v>5.6869753563398202</c:v>
                </c:pt>
                <c:pt idx="295">
                  <c:v>5.6903594543240601</c:v>
                </c:pt>
                <c:pt idx="296">
                  <c:v>5.6937321388026998</c:v>
                </c:pt>
                <c:pt idx="297">
                  <c:v>5.6970934865054046</c:v>
                </c:pt>
                <c:pt idx="298">
                  <c:v>5.7004435733906869</c:v>
                </c:pt>
                <c:pt idx="299">
                  <c:v>5.7037824746562009</c:v>
                </c:pt>
                <c:pt idx="300">
                  <c:v>5.7071102647488754</c:v>
                </c:pt>
                <c:pt idx="301">
                  <c:v>5.7104270173748697</c:v>
                </c:pt>
                <c:pt idx="302">
                  <c:v>5.7137328055093688</c:v>
                </c:pt>
                <c:pt idx="303">
                  <c:v>5.7170277014062219</c:v>
                </c:pt>
                <c:pt idx="304">
                  <c:v>5.7203117766074119</c:v>
                </c:pt>
                <c:pt idx="305">
                  <c:v>5.7235851019523807</c:v>
                </c:pt>
                <c:pt idx="306">
                  <c:v>5.7268477475871968</c:v>
                </c:pt>
                <c:pt idx="307">
                  <c:v>5.730099782973574</c:v>
                </c:pt>
                <c:pt idx="308">
                  <c:v>5.7333412768977459</c:v>
                </c:pt>
                <c:pt idx="309">
                  <c:v>5.7365722974791922</c:v>
                </c:pt>
                <c:pt idx="310">
                  <c:v>5.7397929121792339</c:v>
                </c:pt>
                <c:pt idx="311">
                  <c:v>5.7430031878094825</c:v>
                </c:pt>
                <c:pt idx="312">
                  <c:v>5.7462031905401529</c:v>
                </c:pt>
                <c:pt idx="313">
                  <c:v>5.7493929859082531</c:v>
                </c:pt>
                <c:pt idx="314">
                  <c:v>5.7525726388256331</c:v>
                </c:pt>
                <c:pt idx="315">
                  <c:v>5.7557422135869123</c:v>
                </c:pt>
                <c:pt idx="316">
                  <c:v>5.7589017738772803</c:v>
                </c:pt>
                <c:pt idx="317">
                  <c:v>5.7620513827801769</c:v>
                </c:pt>
                <c:pt idx="318">
                  <c:v>5.7651911027848444</c:v>
                </c:pt>
                <c:pt idx="319">
                  <c:v>5.768320995793772</c:v>
                </c:pt>
                <c:pt idx="320">
                  <c:v>5.7714411231300158</c:v>
                </c:pt>
                <c:pt idx="321">
                  <c:v>5.7745515455444085</c:v>
                </c:pt>
                <c:pt idx="322">
                  <c:v>5.7776523232226564</c:v>
                </c:pt>
                <c:pt idx="323">
                  <c:v>5.780743515792329</c:v>
                </c:pt>
                <c:pt idx="324">
                  <c:v>5.7838251823297373</c:v>
                </c:pt>
                <c:pt idx="325">
                  <c:v>5.7868973813667077</c:v>
                </c:pt>
                <c:pt idx="326">
                  <c:v>5.7899601708972535</c:v>
                </c:pt>
                <c:pt idx="327">
                  <c:v>5.7930136083841441</c:v>
                </c:pt>
                <c:pt idx="328">
                  <c:v>5.7960577507653719</c:v>
                </c:pt>
                <c:pt idx="329">
                  <c:v>5.7990926544605257</c:v>
                </c:pt>
                <c:pt idx="330">
                  <c:v>5.8021183753770629</c:v>
                </c:pt>
                <c:pt idx="331">
                  <c:v>5.8051349689164882</c:v>
                </c:pt>
                <c:pt idx="332">
                  <c:v>5.8081424899804439</c:v>
                </c:pt>
                <c:pt idx="333">
                  <c:v>5.8111409929767008</c:v>
                </c:pt>
                <c:pt idx="334">
                  <c:v>5.8141305318250662</c:v>
                </c:pt>
                <c:pt idx="335">
                  <c:v>5.8171111599632042</c:v>
                </c:pt>
                <c:pt idx="336">
                  <c:v>5.8200829303523616</c:v>
                </c:pt>
                <c:pt idx="337">
                  <c:v>5.8230458954830189</c:v>
                </c:pt>
                <c:pt idx="338">
                  <c:v>5.8260001073804499</c:v>
                </c:pt>
                <c:pt idx="339">
                  <c:v>5.8289456176102075</c:v>
                </c:pt>
                <c:pt idx="340">
                  <c:v>5.8318824772835169</c:v>
                </c:pt>
                <c:pt idx="341">
                  <c:v>5.8348107370626048</c:v>
                </c:pt>
                <c:pt idx="342">
                  <c:v>5.8377304471659395</c:v>
                </c:pt>
                <c:pt idx="343">
                  <c:v>5.8406416573733981</c:v>
                </c:pt>
                <c:pt idx="344">
                  <c:v>5.8435444170313602</c:v>
                </c:pt>
                <c:pt idx="345">
                  <c:v>5.8464387750577247</c:v>
                </c:pt>
                <c:pt idx="346">
                  <c:v>5.8493247799468593</c:v>
                </c:pt>
                <c:pt idx="347">
                  <c:v>5.8522024797744745</c:v>
                </c:pt>
                <c:pt idx="348">
                  <c:v>5.855071922202427</c:v>
                </c:pt>
                <c:pt idx="349">
                  <c:v>5.857933154483459</c:v>
                </c:pt>
                <c:pt idx="350">
                  <c:v>5.8607862234658654</c:v>
                </c:pt>
                <c:pt idx="351">
                  <c:v>5.8636311755980968</c:v>
                </c:pt>
                <c:pt idx="352">
                  <c:v>5.8664680569332965</c:v>
                </c:pt>
                <c:pt idx="353">
                  <c:v>5.8692969131337742</c:v>
                </c:pt>
                <c:pt idx="354">
                  <c:v>5.872117789475416</c:v>
                </c:pt>
                <c:pt idx="355">
                  <c:v>5.8749307308520304</c:v>
                </c:pt>
                <c:pt idx="356">
                  <c:v>5.8777357817796387</c:v>
                </c:pt>
                <c:pt idx="357">
                  <c:v>5.8805329864007003</c:v>
                </c:pt>
                <c:pt idx="358">
                  <c:v>5.8833223884882786</c:v>
                </c:pt>
                <c:pt idx="359">
                  <c:v>5.8861040314501558</c:v>
                </c:pt>
                <c:pt idx="360">
                  <c:v>5.8888779583328805</c:v>
                </c:pt>
                <c:pt idx="361">
                  <c:v>5.8916442118257715</c:v>
                </c:pt>
                <c:pt idx="362">
                  <c:v>5.8944028342648505</c:v>
                </c:pt>
                <c:pt idx="363">
                  <c:v>5.8971538676367405</c:v>
                </c:pt>
                <c:pt idx="364">
                  <c:v>5.8998973535824915</c:v>
                </c:pt>
                <c:pt idx="365">
                  <c:v>5.9026333334013659</c:v>
                </c:pt>
                <c:pt idx="366">
                  <c:v>5.9053618480545707</c:v>
                </c:pt>
                <c:pt idx="367">
                  <c:v>5.9080829381689313</c:v>
                </c:pt>
                <c:pt idx="368">
                  <c:v>5.9107966440405271</c:v>
                </c:pt>
                <c:pt idx="369">
                  <c:v>5.9135030056382698</c:v>
                </c:pt>
                <c:pt idx="370">
                  <c:v>5.916202062607435</c:v>
                </c:pt>
                <c:pt idx="371">
                  <c:v>5.9188938542731462</c:v>
                </c:pt>
                <c:pt idx="372">
                  <c:v>5.9215784196438159</c:v>
                </c:pt>
                <c:pt idx="373">
                  <c:v>5.9242557974145322</c:v>
                </c:pt>
                <c:pt idx="374">
                  <c:v>5.9269260259704106</c:v>
                </c:pt>
                <c:pt idx="375">
                  <c:v>5.9295891433898946</c:v>
                </c:pt>
                <c:pt idx="376">
                  <c:v>5.9322451874480109</c:v>
                </c:pt>
                <c:pt idx="377">
                  <c:v>5.934894195619588</c:v>
                </c:pt>
                <c:pt idx="378">
                  <c:v>5.9375362050824263</c:v>
                </c:pt>
                <c:pt idx="379">
                  <c:v>5.9401712527204316</c:v>
                </c:pt>
                <c:pt idx="380">
                  <c:v>5.9427993751267012</c:v>
                </c:pt>
                <c:pt idx="381">
                  <c:v>5.9454206086065753</c:v>
                </c:pt>
                <c:pt idx="382">
                  <c:v>5.9480349891806457</c:v>
                </c:pt>
                <c:pt idx="383">
                  <c:v>5.9506425525877269</c:v>
                </c:pt>
                <c:pt idx="384">
                  <c:v>5.9532433342877846</c:v>
                </c:pt>
                <c:pt idx="385">
                  <c:v>5.955837369464831</c:v>
                </c:pt>
                <c:pt idx="386">
                  <c:v>5.9584246930297819</c:v>
                </c:pt>
                <c:pt idx="387">
                  <c:v>5.9610053396232736</c:v>
                </c:pt>
                <c:pt idx="388">
                  <c:v>5.9635793436184459</c:v>
                </c:pt>
                <c:pt idx="389">
                  <c:v>5.9661467391236922</c:v>
                </c:pt>
                <c:pt idx="390">
                  <c:v>5.9687075599853658</c:v>
                </c:pt>
                <c:pt idx="391">
                  <c:v>5.9712618397904622</c:v>
                </c:pt>
                <c:pt idx="392">
                  <c:v>5.9738096118692612</c:v>
                </c:pt>
                <c:pt idx="393">
                  <c:v>5.9763509092979339</c:v>
                </c:pt>
                <c:pt idx="394">
                  <c:v>5.978885764901122</c:v>
                </c:pt>
                <c:pt idx="395">
                  <c:v>5.9814142112544806</c:v>
                </c:pt>
                <c:pt idx="396">
                  <c:v>5.9839362806871907</c:v>
                </c:pt>
                <c:pt idx="397">
                  <c:v>5.9864520052844377</c:v>
                </c:pt>
                <c:pt idx="398">
                  <c:v>5.9889614168898637</c:v>
                </c:pt>
                <c:pt idx="399">
                  <c:v>5.9914645471079817</c:v>
                </c:pt>
                <c:pt idx="400">
                  <c:v>5.9939614273065693</c:v>
                </c:pt>
                <c:pt idx="401">
                  <c:v>5.9964520886190211</c:v>
                </c:pt>
                <c:pt idx="402">
                  <c:v>5.9989365619466826</c:v>
                </c:pt>
                <c:pt idx="403">
                  <c:v>6.0014148779611505</c:v>
                </c:pt>
                <c:pt idx="404">
                  <c:v>6.0038870671065387</c:v>
                </c:pt>
                <c:pt idx="405">
                  <c:v>6.0063531596017325</c:v>
                </c:pt>
                <c:pt idx="406">
                  <c:v>6.0088131854425946</c:v>
                </c:pt>
                <c:pt idx="407">
                  <c:v>6.0112671744041615</c:v>
                </c:pt>
                <c:pt idx="408">
                  <c:v>6.0137151560428022</c:v>
                </c:pt>
                <c:pt idx="409">
                  <c:v>6.0161571596983539</c:v>
                </c:pt>
                <c:pt idx="410">
                  <c:v>6.0185932144962342</c:v>
                </c:pt>
                <c:pt idx="411">
                  <c:v>6.0210233493495267</c:v>
                </c:pt>
                <c:pt idx="412">
                  <c:v>6.0234475929610332</c:v>
                </c:pt>
                <c:pt idx="413">
                  <c:v>6.0258659738253142</c:v>
                </c:pt>
                <c:pt idx="414">
                  <c:v>6.0282785202306979</c:v>
                </c:pt>
                <c:pt idx="415">
                  <c:v>6.0306852602612633</c:v>
                </c:pt>
                <c:pt idx="416">
                  <c:v>6.0330862217988015</c:v>
                </c:pt>
                <c:pt idx="417">
                  <c:v>6.0354814325247563</c:v>
                </c:pt>
                <c:pt idx="418">
                  <c:v>6.0378709199221374</c:v>
                </c:pt>
                <c:pt idx="419">
                  <c:v>6.0402547112774139</c:v>
                </c:pt>
                <c:pt idx="420">
                  <c:v>6.0426328336823811</c:v>
                </c:pt>
                <c:pt idx="421">
                  <c:v>6.045005314036012</c:v>
                </c:pt>
                <c:pt idx="422">
                  <c:v>6.0473721790462776</c:v>
                </c:pt>
                <c:pt idx="423">
                  <c:v>6.0497334552319577</c:v>
                </c:pt>
                <c:pt idx="424">
                  <c:v>6.0520891689244172</c:v>
                </c:pt>
                <c:pt idx="425">
                  <c:v>6.0544393462693709</c:v>
                </c:pt>
                <c:pt idx="426">
                  <c:v>6.0567840132286248</c:v>
                </c:pt>
                <c:pt idx="427">
                  <c:v>6.0591231955817966</c:v>
                </c:pt>
                <c:pt idx="428">
                  <c:v>6.061456918928017</c:v>
                </c:pt>
                <c:pt idx="429">
                  <c:v>6.0637852086876078</c:v>
                </c:pt>
                <c:pt idx="430">
                  <c:v>6.0661080901037474</c:v>
                </c:pt>
                <c:pt idx="431">
                  <c:v>6.0684255882441107</c:v>
                </c:pt>
                <c:pt idx="432">
                  <c:v>6.0707377280024897</c:v>
                </c:pt>
                <c:pt idx="433">
                  <c:v>6.0730445341004051</c:v>
                </c:pt>
                <c:pt idx="434">
                  <c:v>6.0753460310886842</c:v>
                </c:pt>
                <c:pt idx="435">
                  <c:v>6.0776422433490342</c:v>
                </c:pt>
                <c:pt idx="436">
                  <c:v>6.0799331950955899</c:v>
                </c:pt>
                <c:pt idx="437">
                  <c:v>6.0822189103764464</c:v>
                </c:pt>
                <c:pt idx="438">
                  <c:v>6.0844994130751715</c:v>
                </c:pt>
                <c:pt idx="439">
                  <c:v>6.0867747269123065</c:v>
                </c:pt>
                <c:pt idx="440">
                  <c:v>6.089044875446846</c:v>
                </c:pt>
                <c:pt idx="441">
                  <c:v>6.0913098820776979</c:v>
                </c:pt>
                <c:pt idx="442">
                  <c:v>6.0935697700451357</c:v>
                </c:pt>
                <c:pt idx="443">
                  <c:v>6.0958245624322247</c:v>
                </c:pt>
                <c:pt idx="444">
                  <c:v>6.0980742821662401</c:v>
                </c:pt>
                <c:pt idx="445">
                  <c:v>6.1003189520200642</c:v>
                </c:pt>
                <c:pt idx="446">
                  <c:v>6.1025585946135692</c:v>
                </c:pt>
                <c:pt idx="447">
                  <c:v>6.1047932324149849</c:v>
                </c:pt>
                <c:pt idx="448">
                  <c:v>6.1070228877422545</c:v>
                </c:pt>
                <c:pt idx="449">
                  <c:v>6.1092475827643655</c:v>
                </c:pt>
                <c:pt idx="450">
                  <c:v>6.1114673395026786</c:v>
                </c:pt>
                <c:pt idx="451">
                  <c:v>6.1136821798322316</c:v>
                </c:pt>
                <c:pt idx="452">
                  <c:v>6.1158921254830343</c:v>
                </c:pt>
                <c:pt idx="453">
                  <c:v>6.1180971980413483</c:v>
                </c:pt>
                <c:pt idx="454">
                  <c:v>6.1202974189509503</c:v>
                </c:pt>
                <c:pt idx="455">
                  <c:v>6.1224928095143865</c:v>
                </c:pt>
                <c:pt idx="456">
                  <c:v>6.1246833908942051</c:v>
                </c:pt>
                <c:pt idx="457">
                  <c:v>6.1268691841141854</c:v>
                </c:pt>
                <c:pt idx="458">
                  <c:v>6.1290502100605453</c:v>
                </c:pt>
                <c:pt idx="459">
                  <c:v>6.131226489483141</c:v>
                </c:pt>
                <c:pt idx="460">
                  <c:v>6.1333980429966486</c:v>
                </c:pt>
                <c:pt idx="461">
                  <c:v>6.1355648910817386</c:v>
                </c:pt>
                <c:pt idx="462">
                  <c:v>6.1377270540862341</c:v>
                </c:pt>
                <c:pt idx="463">
                  <c:v>6.1398845522262553</c:v>
                </c:pt>
                <c:pt idx="464">
                  <c:v>6.1420374055873559</c:v>
                </c:pt>
                <c:pt idx="465">
                  <c:v>6.1441856341256456</c:v>
                </c:pt>
                <c:pt idx="466">
                  <c:v>6.1463292576688975</c:v>
                </c:pt>
                <c:pt idx="467">
                  <c:v>6.1484682959176471</c:v>
                </c:pt>
                <c:pt idx="468">
                  <c:v>6.1506027684462792</c:v>
                </c:pt>
                <c:pt idx="469">
                  <c:v>6.1527326947041043</c:v>
                </c:pt>
                <c:pt idx="470">
                  <c:v>6.1548580940164177</c:v>
                </c:pt>
                <c:pt idx="471">
                  <c:v>6.156978985585555</c:v>
                </c:pt>
                <c:pt idx="472">
                  <c:v>6.1590953884919326</c:v>
                </c:pt>
                <c:pt idx="473">
                  <c:v>6.1612073216950769</c:v>
                </c:pt>
                <c:pt idx="474">
                  <c:v>6.1633148040346413</c:v>
                </c:pt>
                <c:pt idx="475">
                  <c:v>6.1654178542314204</c:v>
                </c:pt>
                <c:pt idx="476">
                  <c:v>6.1675164908883415</c:v>
                </c:pt>
                <c:pt idx="477">
                  <c:v>6.1696107324914564</c:v>
                </c:pt>
                <c:pt idx="478">
                  <c:v>6.1717005974109149</c:v>
                </c:pt>
                <c:pt idx="479">
                  <c:v>6.1737861039019366</c:v>
                </c:pt>
                <c:pt idx="480">
                  <c:v>6.1758672701057611</c:v>
                </c:pt>
                <c:pt idx="481">
                  <c:v>6.1779441140506002</c:v>
                </c:pt>
                <c:pt idx="482">
                  <c:v>6.1800166536525722</c:v>
                </c:pt>
                <c:pt idx="483">
                  <c:v>6.1820849067166321</c:v>
                </c:pt>
                <c:pt idx="484">
                  <c:v>6.1841488909374833</c:v>
                </c:pt>
                <c:pt idx="485">
                  <c:v>6.1862086239004936</c:v>
                </c:pt>
                <c:pt idx="486">
                  <c:v>6.1882641230825897</c:v>
                </c:pt>
                <c:pt idx="487">
                  <c:v>6.1903154058531475</c:v>
                </c:pt>
                <c:pt idx="488">
                  <c:v>6.1923624894748723</c:v>
                </c:pt>
                <c:pt idx="489">
                  <c:v>6.1944053911046719</c:v>
                </c:pt>
                <c:pt idx="490">
                  <c:v>6.1964441277945204</c:v>
                </c:pt>
                <c:pt idx="491">
                  <c:v>6.1984787164923079</c:v>
                </c:pt>
                <c:pt idx="492">
                  <c:v>6.2005091740426899</c:v>
                </c:pt>
                <c:pt idx="493">
                  <c:v>6.2025355171879228</c:v>
                </c:pt>
                <c:pt idx="494">
                  <c:v>6.2045577625686903</c:v>
                </c:pt>
                <c:pt idx="495">
                  <c:v>6.2065759267249279</c:v>
                </c:pt>
                <c:pt idx="496">
                  <c:v>6.2085900260966289</c:v>
                </c:pt>
                <c:pt idx="497">
                  <c:v>6.2106000770246528</c:v>
                </c:pt>
                <c:pt idx="498">
                  <c:v>6.2126060957515188</c:v>
                </c:pt>
                <c:pt idx="499">
                  <c:v>6.2146080984221914</c:v>
                </c:pt>
                <c:pt idx="500">
                  <c:v>6.2166061010848646</c:v>
                </c:pt>
                <c:pt idx="501">
                  <c:v>6.2186001196917289</c:v>
                </c:pt>
                <c:pt idx="502">
                  <c:v>6.2205901700997392</c:v>
                </c:pt>
                <c:pt idx="503">
                  <c:v>6.2225762680713688</c:v>
                </c:pt>
                <c:pt idx="504">
                  <c:v>6.2245584292753602</c:v>
                </c:pt>
                <c:pt idx="505">
                  <c:v>6.2265366692874657</c:v>
                </c:pt>
                <c:pt idx="506">
                  <c:v>6.2285110035911835</c:v>
                </c:pt>
                <c:pt idx="507">
                  <c:v>6.230481447578482</c:v>
                </c:pt>
                <c:pt idx="508">
                  <c:v>6.2324480165505225</c:v>
                </c:pt>
                <c:pt idx="509">
                  <c:v>6.2344107257183712</c:v>
                </c:pt>
                <c:pt idx="510">
                  <c:v>6.2363695902037044</c:v>
                </c:pt>
                <c:pt idx="511">
                  <c:v>6.2383246250395077</c:v>
                </c:pt>
                <c:pt idx="512">
                  <c:v>6.2402758451707694</c:v>
                </c:pt>
                <c:pt idx="513">
                  <c:v>6.2422232654551655</c:v>
                </c:pt>
                <c:pt idx="514">
                  <c:v>6.2441669006637364</c:v>
                </c:pt>
                <c:pt idx="515">
                  <c:v>6.2461067654815627</c:v>
                </c:pt>
                <c:pt idx="516">
                  <c:v>6.2480428745084291</c:v>
                </c:pt>
                <c:pt idx="517">
                  <c:v>6.2499752422594828</c:v>
                </c:pt>
                <c:pt idx="518">
                  <c:v>6.2519038831658884</c:v>
                </c:pt>
                <c:pt idx="519">
                  <c:v>6.253828811575473</c:v>
                </c:pt>
                <c:pt idx="520">
                  <c:v>6.2557500417533669</c:v>
                </c:pt>
                <c:pt idx="521">
                  <c:v>6.2576675878826391</c:v>
                </c:pt>
                <c:pt idx="522">
                  <c:v>6.2595814640649232</c:v>
                </c:pt>
                <c:pt idx="523">
                  <c:v>6.261491684321042</c:v>
                </c:pt>
                <c:pt idx="524">
                  <c:v>6.2633982625916236</c:v>
                </c:pt>
                <c:pt idx="525">
                  <c:v>6.2653012127377101</c:v>
                </c:pt>
                <c:pt idx="526">
                  <c:v>6.2672005485413624</c:v>
                </c:pt>
                <c:pt idx="527">
                  <c:v>6.2690962837062614</c:v>
                </c:pt>
                <c:pt idx="528">
                  <c:v>6.2709884318582994</c:v>
                </c:pt>
                <c:pt idx="529">
                  <c:v>6.2728770065461674</c:v>
                </c:pt>
                <c:pt idx="530">
                  <c:v>6.2747620212419388</c:v>
                </c:pt>
                <c:pt idx="531">
                  <c:v>6.2766434893416445</c:v>
                </c:pt>
                <c:pt idx="532">
                  <c:v>6.2785214241658442</c:v>
                </c:pt>
                <c:pt idx="533">
                  <c:v>6.280395838960195</c:v>
                </c:pt>
                <c:pt idx="534">
                  <c:v>6.2822667468960063</c:v>
                </c:pt>
                <c:pt idx="535">
                  <c:v>6.2841341610708019</c:v>
                </c:pt>
                <c:pt idx="536">
                  <c:v>6.2859980945088649</c:v>
                </c:pt>
                <c:pt idx="537">
                  <c:v>6.2878585601617845</c:v>
                </c:pt>
                <c:pt idx="538">
                  <c:v>6.2897155709089976</c:v>
                </c:pt>
                <c:pt idx="539">
                  <c:v>6.2915691395583204</c:v>
                </c:pt>
                <c:pt idx="540">
                  <c:v>6.2934192788464811</c:v>
                </c:pt>
                <c:pt idx="541">
                  <c:v>6.2952660014396464</c:v>
                </c:pt>
                <c:pt idx="542">
                  <c:v>6.2971093199339352</c:v>
                </c:pt>
                <c:pt idx="543">
                  <c:v>6.2989492468559423</c:v>
                </c:pt>
                <c:pt idx="544">
                  <c:v>6.300785794663244</c:v>
                </c:pt>
                <c:pt idx="545">
                  <c:v>6.3026189757449051</c:v>
                </c:pt>
                <c:pt idx="546">
                  <c:v>6.3044488024219811</c:v>
                </c:pt>
                <c:pt idx="547">
                  <c:v>6.3062752869480159</c:v>
                </c:pt>
                <c:pt idx="548">
                  <c:v>6.3080984415095305</c:v>
                </c:pt>
                <c:pt idx="549">
                  <c:v>6.3099182782265162</c:v>
                </c:pt>
                <c:pt idx="550">
                  <c:v>6.3117348091529148</c:v>
                </c:pt>
                <c:pt idx="551">
                  <c:v>6.313548046277095</c:v>
                </c:pt>
                <c:pt idx="552">
                  <c:v>6.315358001522335</c:v>
                </c:pt>
                <c:pt idx="553">
                  <c:v>6.3171646867472839</c:v>
                </c:pt>
                <c:pt idx="554">
                  <c:v>6.3189681137464344</c:v>
                </c:pt>
                <c:pt idx="555">
                  <c:v>6.3207682942505823</c:v>
                </c:pt>
                <c:pt idx="556">
                  <c:v>6.3225652399272843</c:v>
                </c:pt>
                <c:pt idx="557">
                  <c:v>6.3243589623813108</c:v>
                </c:pt>
                <c:pt idx="558">
                  <c:v>6.3261494731550991</c:v>
                </c:pt>
                <c:pt idx="559">
                  <c:v>6.3279367837291947</c:v>
                </c:pt>
                <c:pt idx="560">
                  <c:v>6.329720905522696</c:v>
                </c:pt>
                <c:pt idx="561">
                  <c:v>6.3315018498936908</c:v>
                </c:pt>
                <c:pt idx="562">
                  <c:v>6.3332796281396906</c:v>
                </c:pt>
                <c:pt idx="563">
                  <c:v>6.3350542514980592</c:v>
                </c:pt>
                <c:pt idx="564">
                  <c:v>6.3368257311464413</c:v>
                </c:pt>
                <c:pt idx="565">
                  <c:v>6.3385940782031831</c:v>
                </c:pt>
                <c:pt idx="566">
                  <c:v>6.3403593037277517</c:v>
                </c:pt>
                <c:pt idx="567">
                  <c:v>6.3421214187211516</c:v>
                </c:pt>
                <c:pt idx="568">
                  <c:v>6.3438804341263308</c:v>
                </c:pt>
                <c:pt idx="569">
                  <c:v>6.3456363608285962</c:v>
                </c:pt>
                <c:pt idx="570">
                  <c:v>6.3473892096560105</c:v>
                </c:pt>
                <c:pt idx="571">
                  <c:v>6.3491389913797978</c:v>
                </c:pt>
                <c:pt idx="572">
                  <c:v>6.3508857167147399</c:v>
                </c:pt>
                <c:pt idx="573">
                  <c:v>6.3526293963195668</c:v>
                </c:pt>
                <c:pt idx="574">
                  <c:v>6.3543700407973507</c:v>
                </c:pt>
                <c:pt idx="575">
                  <c:v>6.3561076606958915</c:v>
                </c:pt>
                <c:pt idx="576">
                  <c:v>6.3578422665080998</c:v>
                </c:pt>
                <c:pt idx="577">
                  <c:v>6.3595738686723777</c:v>
                </c:pt>
                <c:pt idx="578">
                  <c:v>6.3613024775729956</c:v>
                </c:pt>
                <c:pt idx="579">
                  <c:v>6.363028103540465</c:v>
                </c:pt>
                <c:pt idx="580">
                  <c:v>6.3647507568519108</c:v>
                </c:pt>
                <c:pt idx="581">
                  <c:v>6.3664704477314382</c:v>
                </c:pt>
                <c:pt idx="582">
                  <c:v>6.3681871863504922</c:v>
                </c:pt>
                <c:pt idx="583">
                  <c:v>6.3699009828282271</c:v>
                </c:pt>
                <c:pt idx="584">
                  <c:v>6.3716118472318568</c:v>
                </c:pt>
                <c:pt idx="585">
                  <c:v>6.3733197895770122</c:v>
                </c:pt>
                <c:pt idx="586">
                  <c:v>6.3750248198280968</c:v>
                </c:pt>
                <c:pt idx="587">
                  <c:v>6.3767269478986268</c:v>
                </c:pt>
                <c:pt idx="588">
                  <c:v>6.3784261836515865</c:v>
                </c:pt>
                <c:pt idx="589">
                  <c:v>6.3801225368997647</c:v>
                </c:pt>
                <c:pt idx="590">
                  <c:v>6.3818160174060985</c:v>
                </c:pt>
                <c:pt idx="591">
                  <c:v>6.3835066348840055</c:v>
                </c:pt>
                <c:pt idx="592">
                  <c:v>6.3851943989977258</c:v>
                </c:pt>
                <c:pt idx="593">
                  <c:v>6.3868793193626452</c:v>
                </c:pt>
                <c:pt idx="594">
                  <c:v>6.3885614055456301</c:v>
                </c:pt>
                <c:pt idx="595">
                  <c:v>6.39024066706535</c:v>
                </c:pt>
                <c:pt idx="596">
                  <c:v>6.3919171133926023</c:v>
                </c:pt>
                <c:pt idx="597">
                  <c:v>6.3935907539506314</c:v>
                </c:pt>
                <c:pt idx="598">
                  <c:v>6.3952615981154493</c:v>
                </c:pt>
                <c:pt idx="599">
                  <c:v>6.3969296552161463</c:v>
                </c:pt>
                <c:pt idx="600">
                  <c:v>6.3985949345352076</c:v>
                </c:pt>
                <c:pt idx="601">
                  <c:v>6.4002574453088208</c:v>
                </c:pt>
                <c:pt idx="602">
                  <c:v>6.4019171967271857</c:v>
                </c:pt>
                <c:pt idx="603">
                  <c:v>6.4035741979348151</c:v>
                </c:pt>
                <c:pt idx="604">
                  <c:v>6.4052284580308418</c:v>
                </c:pt>
                <c:pt idx="605">
                  <c:v>6.4068799860693142</c:v>
                </c:pt>
                <c:pt idx="606">
                  <c:v>6.4085287910594984</c:v>
                </c:pt>
                <c:pt idx="607">
                  <c:v>6.4101748819661672</c:v>
                </c:pt>
                <c:pt idx="608">
                  <c:v>6.4118182677098972</c:v>
                </c:pt>
                <c:pt idx="609">
                  <c:v>6.4134589571673573</c:v>
                </c:pt>
                <c:pt idx="610">
                  <c:v>6.4150969591715956</c:v>
                </c:pt>
                <c:pt idx="611">
                  <c:v>6.4167322825123261</c:v>
                </c:pt>
                <c:pt idx="612">
                  <c:v>6.4183649359362116</c:v>
                </c:pt>
                <c:pt idx="613">
                  <c:v>6.4199949281471422</c:v>
                </c:pt>
                <c:pt idx="614">
                  <c:v>6.4216222678065176</c:v>
                </c:pt>
                <c:pt idx="615">
                  <c:v>6.4232469635335194</c:v>
                </c:pt>
                <c:pt idx="616">
                  <c:v>6.4248690239053881</c:v>
                </c:pt>
                <c:pt idx="617">
                  <c:v>6.4264884574576904</c:v>
                </c:pt>
                <c:pt idx="618">
                  <c:v>6.4281052726845962</c:v>
                </c:pt>
                <c:pt idx="619">
                  <c:v>6.4297194780391376</c:v>
                </c:pt>
                <c:pt idx="620">
                  <c:v>6.4313310819334788</c:v>
                </c:pt>
                <c:pt idx="621">
                  <c:v>6.4329400927391793</c:v>
                </c:pt>
                <c:pt idx="622">
                  <c:v>6.4345465187874531</c:v>
                </c:pt>
                <c:pt idx="623">
                  <c:v>6.4361503683694279</c:v>
                </c:pt>
                <c:pt idx="624">
                  <c:v>6.4377516497364011</c:v>
                </c:pt>
                <c:pt idx="625">
                  <c:v>6.4393503711000983</c:v>
                </c:pt>
                <c:pt idx="626">
                  <c:v>6.4409465406329209</c:v>
                </c:pt>
                <c:pt idx="627">
                  <c:v>6.4425401664681985</c:v>
                </c:pt>
                <c:pt idx="628">
                  <c:v>6.444131256700441</c:v>
                </c:pt>
                <c:pt idx="629">
                  <c:v>6.4457198193855785</c:v>
                </c:pt>
                <c:pt idx="630">
                  <c:v>6.4473058625412127</c:v>
                </c:pt>
                <c:pt idx="631">
                  <c:v>6.4488893941468577</c:v>
                </c:pt>
                <c:pt idx="632">
                  <c:v>6.4504704221441758</c:v>
                </c:pt>
                <c:pt idx="633">
                  <c:v>6.4520489544372257</c:v>
                </c:pt>
                <c:pt idx="634">
                  <c:v>6.4536249988926917</c:v>
                </c:pt>
                <c:pt idx="635">
                  <c:v>6.4551985633401223</c:v>
                </c:pt>
                <c:pt idx="636">
                  <c:v>6.4567696555721632</c:v>
                </c:pt>
                <c:pt idx="637">
                  <c:v>6.4583382833447898</c:v>
                </c:pt>
                <c:pt idx="638">
                  <c:v>6.4599044543775346</c:v>
                </c:pt>
                <c:pt idx="639">
                  <c:v>6.4614681763537174</c:v>
                </c:pt>
                <c:pt idx="640">
                  <c:v>6.4630294569206699</c:v>
                </c:pt>
                <c:pt idx="641">
                  <c:v>6.4645883036899612</c:v>
                </c:pt>
                <c:pt idx="642">
                  <c:v>6.4661447242376191</c:v>
                </c:pt>
                <c:pt idx="643">
                  <c:v>6.4676987261043539</c:v>
                </c:pt>
                <c:pt idx="644">
                  <c:v>6.4692503167957724</c:v>
                </c:pt>
                <c:pt idx="645">
                  <c:v>6.4707995037826018</c:v>
                </c:pt>
                <c:pt idx="646">
                  <c:v>6.4723462945009009</c:v>
                </c:pt>
                <c:pt idx="647">
                  <c:v>6.4738906963522744</c:v>
                </c:pt>
                <c:pt idx="648">
                  <c:v>6.4754327167040904</c:v>
                </c:pt>
                <c:pt idx="649">
                  <c:v>6.4769723628896827</c:v>
                </c:pt>
                <c:pt idx="650">
                  <c:v>6.4785096422085688</c:v>
                </c:pt>
                <c:pt idx="651">
                  <c:v>6.4800445619266531</c:v>
                </c:pt>
                <c:pt idx="652">
                  <c:v>6.481577129276431</c:v>
                </c:pt>
                <c:pt idx="653">
                  <c:v>6.4831073514571989</c:v>
                </c:pt>
                <c:pt idx="654">
                  <c:v>6.4846352356352517</c:v>
                </c:pt>
                <c:pt idx="655">
                  <c:v>6.4861607889440887</c:v>
                </c:pt>
                <c:pt idx="656">
                  <c:v>6.4876840184846101</c:v>
                </c:pt>
                <c:pt idx="657">
                  <c:v>6.4892049313253173</c:v>
                </c:pt>
                <c:pt idx="658">
                  <c:v>6.4907235345025072</c:v>
                </c:pt>
                <c:pt idx="659">
                  <c:v>6.4922398350204711</c:v>
                </c:pt>
                <c:pt idx="660">
                  <c:v>6.4937538398516859</c:v>
                </c:pt>
                <c:pt idx="661">
                  <c:v>6.4952655559370083</c:v>
                </c:pt>
                <c:pt idx="662">
                  <c:v>6.4967749901858625</c:v>
                </c:pt>
                <c:pt idx="663">
                  <c:v>6.4982821494764336</c:v>
                </c:pt>
                <c:pt idx="664">
                  <c:v>6.4997870406558542</c:v>
                </c:pt>
                <c:pt idx="665">
                  <c:v>6.5012896705403893</c:v>
                </c:pt>
                <c:pt idx="666">
                  <c:v>6.5027900459156234</c:v>
                </c:pt>
                <c:pt idx="667">
                  <c:v>6.5042881735366453</c:v>
                </c:pt>
                <c:pt idx="668">
                  <c:v>6.5057840601282289</c:v>
                </c:pt>
                <c:pt idx="669">
                  <c:v>6.5072777123850116</c:v>
                </c:pt>
                <c:pt idx="670">
                  <c:v>6.508769136971682</c:v>
                </c:pt>
                <c:pt idx="671">
                  <c:v>6.5102583405231496</c:v>
                </c:pt>
                <c:pt idx="672">
                  <c:v>6.5117453296447279</c:v>
                </c:pt>
                <c:pt idx="673">
                  <c:v>6.513230110912307</c:v>
                </c:pt>
                <c:pt idx="674">
                  <c:v>6.5147126908725301</c:v>
                </c:pt>
                <c:pt idx="675">
                  <c:v>6.5161930760429643</c:v>
                </c:pt>
                <c:pt idx="676">
                  <c:v>6.517671272912275</c:v>
                </c:pt>
                <c:pt idx="677">
                  <c:v>6.5191472879403953</c:v>
                </c:pt>
                <c:pt idx="678">
                  <c:v>6.5206211275586963</c:v>
                </c:pt>
                <c:pt idx="679">
                  <c:v>6.522092798170152</c:v>
                </c:pt>
                <c:pt idx="680">
                  <c:v>6.523562306149512</c:v>
                </c:pt>
                <c:pt idx="681">
                  <c:v>6.5250296578434623</c:v>
                </c:pt>
                <c:pt idx="682">
                  <c:v>6.5264948595707901</c:v>
                </c:pt>
                <c:pt idx="683">
                  <c:v>6.5279579176225502</c:v>
                </c:pt>
                <c:pt idx="684">
                  <c:v>6.5294188382622256</c:v>
                </c:pt>
                <c:pt idx="685">
                  <c:v>6.5308776277258849</c:v>
                </c:pt>
                <c:pt idx="686">
                  <c:v>6.5323342922223491</c:v>
                </c:pt>
                <c:pt idx="687">
                  <c:v>6.5337888379333435</c:v>
                </c:pt>
                <c:pt idx="688">
                  <c:v>6.5352412710136587</c:v>
                </c:pt>
                <c:pt idx="689">
                  <c:v>6.5366915975913047</c:v>
                </c:pt>
                <c:pt idx="690">
                  <c:v>6.5381398237676702</c:v>
                </c:pt>
                <c:pt idx="691">
                  <c:v>6.5395859556176692</c:v>
                </c:pt>
                <c:pt idx="692">
                  <c:v>6.5410299991899032</c:v>
                </c:pt>
                <c:pt idx="693">
                  <c:v>6.5424719605068047</c:v>
                </c:pt>
                <c:pt idx="694">
                  <c:v>6.543911845564792</c:v>
                </c:pt>
                <c:pt idx="695">
                  <c:v>6.5453496603344199</c:v>
                </c:pt>
                <c:pt idx="696">
                  <c:v>6.5467854107605241</c:v>
                </c:pt>
                <c:pt idx="697">
                  <c:v>6.5482191027623724</c:v>
                </c:pt>
                <c:pt idx="698">
                  <c:v>6.5496507422338102</c:v>
                </c:pt>
                <c:pt idx="699">
                  <c:v>6.5510803350434044</c:v>
                </c:pt>
                <c:pt idx="700">
                  <c:v>6.5525078870345901</c:v>
                </c:pt>
                <c:pt idx="701">
                  <c:v>6.5539334040258108</c:v>
                </c:pt>
                <c:pt idx="702">
                  <c:v>6.5553568918106651</c:v>
                </c:pt>
                <c:pt idx="703">
                  <c:v>6.5567783561580422</c:v>
                </c:pt>
                <c:pt idx="704">
                  <c:v>6.5581978028122689</c:v>
                </c:pt>
                <c:pt idx="705">
                  <c:v>6.5596152374932419</c:v>
                </c:pt>
                <c:pt idx="706">
                  <c:v>6.5610306658965731</c:v>
                </c:pt>
                <c:pt idx="707">
                  <c:v>6.5624440936937196</c:v>
                </c:pt>
                <c:pt idx="708">
                  <c:v>6.5638555265321274</c:v>
                </c:pt>
                <c:pt idx="709">
                  <c:v>6.5652649700353614</c:v>
                </c:pt>
                <c:pt idx="710">
                  <c:v>6.5666724298032406</c:v>
                </c:pt>
                <c:pt idx="711">
                  <c:v>6.5680779114119758</c:v>
                </c:pt>
                <c:pt idx="712">
                  <c:v>6.5694814204142959</c:v>
                </c:pt>
                <c:pt idx="713">
                  <c:v>6.5708829623395841</c:v>
                </c:pt>
                <c:pt idx="714">
                  <c:v>6.5722825426940075</c:v>
                </c:pt>
                <c:pt idx="715">
                  <c:v>6.5736801669606457</c:v>
                </c:pt>
                <c:pt idx="716">
                  <c:v>6.5750758405996201</c:v>
                </c:pt>
                <c:pt idx="717">
                  <c:v>6.576469569048224</c:v>
                </c:pt>
                <c:pt idx="718">
                  <c:v>6.577861357721047</c:v>
                </c:pt>
                <c:pt idx="719">
                  <c:v>6.5792512120101012</c:v>
                </c:pt>
                <c:pt idx="720">
                  <c:v>6.5806391372849493</c:v>
                </c:pt>
                <c:pt idx="721">
                  <c:v>6.5820251388928259</c:v>
                </c:pt>
                <c:pt idx="722">
                  <c:v>6.5834092221587648</c:v>
                </c:pt>
                <c:pt idx="723">
                  <c:v>6.584791392385716</c:v>
                </c:pt>
                <c:pt idx="724">
                  <c:v>6.5861716548546747</c:v>
                </c:pt>
                <c:pt idx="725">
                  <c:v>6.5875500148247959</c:v>
                </c:pt>
                <c:pt idx="726">
                  <c:v>6.5889264775335192</c:v>
                </c:pt>
                <c:pt idx="727">
                  <c:v>6.5903010481966859</c:v>
                </c:pt>
                <c:pt idx="728">
                  <c:v>6.5916737320086582</c:v>
                </c:pt>
                <c:pt idx="729">
                  <c:v>6.5930445341424369</c:v>
                </c:pt>
                <c:pt idx="730">
                  <c:v>6.5944134597497781</c:v>
                </c:pt>
                <c:pt idx="731">
                  <c:v>6.5957805139613113</c:v>
                </c:pt>
                <c:pt idx="732">
                  <c:v>6.5971457018866513</c:v>
                </c:pt>
                <c:pt idx="733">
                  <c:v>6.5985090286145152</c:v>
                </c:pt>
                <c:pt idx="734">
                  <c:v>6.5998704992128365</c:v>
                </c:pt>
                <c:pt idx="735">
                  <c:v>6.6012301187288767</c:v>
                </c:pt>
                <c:pt idx="736">
                  <c:v>6.6025878921893364</c:v>
                </c:pt>
                <c:pt idx="737">
                  <c:v>6.6039438246004725</c:v>
                </c:pt>
                <c:pt idx="738">
                  <c:v>6.6052979209482015</c:v>
                </c:pt>
                <c:pt idx="739">
                  <c:v>6.6066501861982152</c:v>
                </c:pt>
                <c:pt idx="740">
                  <c:v>6.6080006252960866</c:v>
                </c:pt>
                <c:pt idx="741">
                  <c:v>6.6093492431673804</c:v>
                </c:pt>
                <c:pt idx="742">
                  <c:v>6.6106960447177592</c:v>
                </c:pt>
                <c:pt idx="743">
                  <c:v>6.6120410348330916</c:v>
                </c:pt>
                <c:pt idx="744">
                  <c:v>6.6133842183795597</c:v>
                </c:pt>
                <c:pt idx="745">
                  <c:v>6.6147256002037604</c:v>
                </c:pt>
                <c:pt idx="746">
                  <c:v>6.6160651851328174</c:v>
                </c:pt>
                <c:pt idx="747">
                  <c:v>6.6174029779744776</c:v>
                </c:pt>
                <c:pt idx="748">
                  <c:v>6.6187389835172192</c:v>
                </c:pt>
                <c:pt idx="749">
                  <c:v>6.620073206530356</c:v>
                </c:pt>
                <c:pt idx="750">
                  <c:v>6.6214056517641344</c:v>
                </c:pt>
                <c:pt idx="751">
                  <c:v>6.62273632394984</c:v>
                </c:pt>
                <c:pt idx="752">
                  <c:v>6.6240652277998935</c:v>
                </c:pt>
                <c:pt idx="753">
                  <c:v>6.6253923680079563</c:v>
                </c:pt>
                <c:pt idx="754">
                  <c:v>6.6267177492490248</c:v>
                </c:pt>
                <c:pt idx="755">
                  <c:v>6.6280413761795334</c:v>
                </c:pt>
                <c:pt idx="756">
                  <c:v>6.6293632534374485</c:v>
                </c:pt>
                <c:pt idx="757">
                  <c:v>6.6306833856423717</c:v>
                </c:pt>
                <c:pt idx="758">
                  <c:v>6.6320017773956303</c:v>
                </c:pt>
                <c:pt idx="759">
                  <c:v>6.633318433280377</c:v>
                </c:pt>
                <c:pt idx="760">
                  <c:v>6.6346333578616861</c:v>
                </c:pt>
                <c:pt idx="761">
                  <c:v>6.6359465556866466</c:v>
                </c:pt>
                <c:pt idx="762">
                  <c:v>6.6372580312844569</c:v>
                </c:pt>
                <c:pt idx="763">
                  <c:v>6.6385677891665207</c:v>
                </c:pt>
                <c:pt idx="764">
                  <c:v>6.6398758338265358</c:v>
                </c:pt>
                <c:pt idx="765">
                  <c:v>6.6411821697405911</c:v>
                </c:pt>
                <c:pt idx="766">
                  <c:v>6.642486801367256</c:v>
                </c:pt>
                <c:pt idx="767">
                  <c:v>6.6437897331476723</c:v>
                </c:pt>
                <c:pt idx="768">
                  <c:v>6.6450909695056444</c:v>
                </c:pt>
                <c:pt idx="769">
                  <c:v>6.6463905148477291</c:v>
                </c:pt>
                <c:pt idx="770">
                  <c:v>6.6476883735633292</c:v>
                </c:pt>
                <c:pt idx="771">
                  <c:v>6.6489845500247764</c:v>
                </c:pt>
                <c:pt idx="772">
                  <c:v>6.6502790485874224</c:v>
                </c:pt>
                <c:pt idx="773">
                  <c:v>6.6515718735897273</c:v>
                </c:pt>
                <c:pt idx="774">
                  <c:v>6.6528630293533473</c:v>
                </c:pt>
                <c:pt idx="775">
                  <c:v>6.654152520183219</c:v>
                </c:pt>
                <c:pt idx="776">
                  <c:v>6.6554403503676474</c:v>
                </c:pt>
                <c:pt idx="777">
                  <c:v>6.6567265241783913</c:v>
                </c:pt>
                <c:pt idx="778">
                  <c:v>6.6580110458707482</c:v>
                </c:pt>
                <c:pt idx="779">
                  <c:v>6.6592939196836376</c:v>
                </c:pt>
                <c:pt idx="780">
                  <c:v>6.6605751498396861</c:v>
                </c:pt>
                <c:pt idx="781">
                  <c:v>6.6618547405453112</c:v>
                </c:pt>
                <c:pt idx="782">
                  <c:v>6.6631326959908028</c:v>
                </c:pt>
                <c:pt idx="783">
                  <c:v>6.6644090203504076</c:v>
                </c:pt>
                <c:pt idx="784">
                  <c:v>6.6656837177824082</c:v>
                </c:pt>
                <c:pt idx="785">
                  <c:v>6.6669567924292066</c:v>
                </c:pt>
                <c:pt idx="786">
                  <c:v>6.6682282484174031</c:v>
                </c:pt>
                <c:pt idx="787">
                  <c:v>6.6694980898578793</c:v>
                </c:pt>
                <c:pt idx="788">
                  <c:v>6.6707663208458738</c:v>
                </c:pt>
                <c:pt idx="789">
                  <c:v>6.6720329454610674</c:v>
                </c:pt>
                <c:pt idx="790">
                  <c:v>6.6732979677676543</c:v>
                </c:pt>
                <c:pt idx="791">
                  <c:v>6.674561391814426</c:v>
                </c:pt>
                <c:pt idx="792">
                  <c:v>6.6758232216348476</c:v>
                </c:pt>
                <c:pt idx="793">
                  <c:v>6.6770834612471361</c:v>
                </c:pt>
                <c:pt idx="794">
                  <c:v>6.678342114654332</c:v>
                </c:pt>
                <c:pt idx="795">
                  <c:v>6.6795991858443831</c:v>
                </c:pt>
                <c:pt idx="796">
                  <c:v>6.6808546787902152</c:v>
                </c:pt>
                <c:pt idx="797">
                  <c:v>6.6821085974498091</c:v>
                </c:pt>
                <c:pt idx="798">
                  <c:v>6.6833609457662746</c:v>
                </c:pt>
                <c:pt idx="799">
                  <c:v>6.6846117276679271</c:v>
                </c:pt>
                <c:pt idx="800">
                  <c:v>6.6858609470683596</c:v>
                </c:pt>
                <c:pt idx="801">
                  <c:v>6.6871086078665147</c:v>
                </c:pt>
                <c:pt idx="802">
                  <c:v>6.6883547139467616</c:v>
                </c:pt>
                <c:pt idx="803">
                  <c:v>6.6895992691789665</c:v>
                </c:pt>
                <c:pt idx="804">
                  <c:v>6.6908422774185636</c:v>
                </c:pt>
                <c:pt idx="805">
                  <c:v>6.692083742506628</c:v>
                </c:pt>
                <c:pt idx="806">
                  <c:v>6.6933236682699491</c:v>
                </c:pt>
                <c:pt idx="807">
                  <c:v>6.694562058521095</c:v>
                </c:pt>
                <c:pt idx="808">
                  <c:v>6.6957989170584913</c:v>
                </c:pt>
                <c:pt idx="809">
                  <c:v>6.6970342476664841</c:v>
                </c:pt>
                <c:pt idx="810">
                  <c:v>6.6982680541154132</c:v>
                </c:pt>
                <c:pt idx="811">
                  <c:v>6.6995003401616779</c:v>
                </c:pt>
                <c:pt idx="812">
                  <c:v>6.7007311095478101</c:v>
                </c:pt>
                <c:pt idx="813">
                  <c:v>6.70196036600254</c:v>
                </c:pt>
                <c:pt idx="814">
                  <c:v>6.7031881132408628</c:v>
                </c:pt>
                <c:pt idx="815">
                  <c:v>6.7044143549641069</c:v>
                </c:pt>
                <c:pt idx="816">
                  <c:v>6.7056390948600031</c:v>
                </c:pt>
                <c:pt idx="817">
                  <c:v>6.7068623366027467</c:v>
                </c:pt>
                <c:pt idx="818">
                  <c:v>6.7080840838530698</c:v>
                </c:pt>
                <c:pt idx="819">
                  <c:v>6.7093043402582984</c:v>
                </c:pt>
                <c:pt idx="820">
                  <c:v>6.7105231094524278</c:v>
                </c:pt>
                <c:pt idx="821">
                  <c:v>6.7117403950561796</c:v>
                </c:pt>
                <c:pt idx="822">
                  <c:v>6.7129562006770698</c:v>
                </c:pt>
                <c:pt idx="823">
                  <c:v>6.7141705299094721</c:v>
                </c:pt>
                <c:pt idx="824">
                  <c:v>6.7153833863346808</c:v>
                </c:pt>
                <c:pt idx="825">
                  <c:v>6.7165947735209777</c:v>
                </c:pt>
                <c:pt idx="826">
                  <c:v>6.7178046950236912</c:v>
                </c:pt>
                <c:pt idx="827">
                  <c:v>6.7190131543852596</c:v>
                </c:pt>
                <c:pt idx="828">
                  <c:v>6.7202201551352951</c:v>
                </c:pt>
                <c:pt idx="829">
                  <c:v>6.7214257007906433</c:v>
                </c:pt>
                <c:pt idx="830">
                  <c:v>6.7226297948554485</c:v>
                </c:pt>
                <c:pt idx="831">
                  <c:v>6.7238324408212087</c:v>
                </c:pt>
                <c:pt idx="832">
                  <c:v>6.7250336421668431</c:v>
                </c:pt>
                <c:pt idx="833">
                  <c:v>6.7262334023587469</c:v>
                </c:pt>
                <c:pt idx="834">
                  <c:v>6.7274317248508551</c:v>
                </c:pt>
                <c:pt idx="835">
                  <c:v>6.7286286130847017</c:v>
                </c:pt>
                <c:pt idx="836">
                  <c:v>6.7298240704894754</c:v>
                </c:pt>
                <c:pt idx="837">
                  <c:v>6.7310181004820828</c:v>
                </c:pt>
                <c:pt idx="838">
                  <c:v>6.7322107064672059</c:v>
                </c:pt>
                <c:pt idx="839">
                  <c:v>6.7334018918373593</c:v>
                </c:pt>
                <c:pt idx="840">
                  <c:v>6.7345916599729483</c:v>
                </c:pt>
                <c:pt idx="841">
                  <c:v>6.7357800142423265</c:v>
                </c:pt>
                <c:pt idx="842">
                  <c:v>6.7369669580018554</c:v>
                </c:pt>
                <c:pt idx="843">
                  <c:v>6.7381524945959574</c:v>
                </c:pt>
                <c:pt idx="844">
                  <c:v>6.739336627357174</c:v>
                </c:pt>
                <c:pt idx="845">
                  <c:v>6.7405193596062229</c:v>
                </c:pt>
                <c:pt idx="846">
                  <c:v>6.7417006946520548</c:v>
                </c:pt>
                <c:pt idx="847">
                  <c:v>6.7428806357919031</c:v>
                </c:pt>
                <c:pt idx="848">
                  <c:v>6.7440591863113477</c:v>
                </c:pt>
                <c:pt idx="849">
                  <c:v>6.7452363494843626</c:v>
                </c:pt>
                <c:pt idx="850">
                  <c:v>6.7464121285733745</c:v>
                </c:pt>
                <c:pt idx="851">
                  <c:v>6.7475865268293154</c:v>
                </c:pt>
                <c:pt idx="852">
                  <c:v>6.7487595474916793</c:v>
                </c:pt>
                <c:pt idx="853">
                  <c:v>6.7499311937885702</c:v>
                </c:pt>
                <c:pt idx="854">
                  <c:v>6.7511014689367599</c:v>
                </c:pt>
                <c:pt idx="855">
                  <c:v>6.752270376141742</c:v>
                </c:pt>
                <c:pt idx="856">
                  <c:v>6.75343791859778</c:v>
                </c:pt>
                <c:pt idx="857">
                  <c:v>6.7546040994879624</c:v>
                </c:pt>
                <c:pt idx="858">
                  <c:v>6.7557689219842549</c:v>
                </c:pt>
                <c:pt idx="859">
                  <c:v>6.7569323892475532</c:v>
                </c:pt>
                <c:pt idx="860">
                  <c:v>6.7580945044277305</c:v>
                </c:pt>
                <c:pt idx="861">
                  <c:v>6.7592552706636928</c:v>
                </c:pt>
                <c:pt idx="862">
                  <c:v>6.7604146910834277</c:v>
                </c:pt>
                <c:pt idx="863">
                  <c:v>6.7615727688040552</c:v>
                </c:pt>
                <c:pt idx="864">
                  <c:v>6.7627295069318789</c:v>
                </c:pt>
                <c:pt idx="865">
                  <c:v>6.7638849085624351</c:v>
                </c:pt>
                <c:pt idx="866">
                  <c:v>6.7650389767805414</c:v>
                </c:pt>
                <c:pt idx="867">
                  <c:v>6.7661917146603505</c:v>
                </c:pt>
                <c:pt idx="868">
                  <c:v>6.7673431252653922</c:v>
                </c:pt>
                <c:pt idx="869">
                  <c:v>6.7684932116486296</c:v>
                </c:pt>
                <c:pt idx="870">
                  <c:v>6.7696419768525029</c:v>
                </c:pt>
                <c:pt idx="871">
                  <c:v>6.7707894239089796</c:v>
                </c:pt>
                <c:pt idx="872">
                  <c:v>6.7719355558396019</c:v>
                </c:pt>
                <c:pt idx="873">
                  <c:v>6.7730803756555353</c:v>
                </c:pt>
                <c:pt idx="874">
                  <c:v>6.7742238863576141</c:v>
                </c:pt>
                <c:pt idx="875">
                  <c:v>6.7753660909363917</c:v>
                </c:pt>
                <c:pt idx="876">
                  <c:v>6.776506992372183</c:v>
                </c:pt>
                <c:pt idx="877">
                  <c:v>6.7776465936351169</c:v>
                </c:pt>
                <c:pt idx="878">
                  <c:v>6.7787848976851768</c:v>
                </c:pt>
                <c:pt idx="879">
                  <c:v>6.7799219074722519</c:v>
                </c:pt>
                <c:pt idx="880">
                  <c:v>6.7810576259361799</c:v>
                </c:pt>
                <c:pt idx="881">
                  <c:v>6.7821920560067914</c:v>
                </c:pt>
                <c:pt idx="882">
                  <c:v>6.7833252006039597</c:v>
                </c:pt>
                <c:pt idx="883">
                  <c:v>6.7844570626376433</c:v>
                </c:pt>
                <c:pt idx="884">
                  <c:v>6.7855876450079293</c:v>
                </c:pt>
                <c:pt idx="885">
                  <c:v>6.7867169506050811</c:v>
                </c:pt>
                <c:pt idx="886">
                  <c:v>6.7878449823095792</c:v>
                </c:pt>
                <c:pt idx="887">
                  <c:v>6.7889717429921701</c:v>
                </c:pt>
                <c:pt idx="888">
                  <c:v>6.7900972355139046</c:v>
                </c:pt>
                <c:pt idx="889">
                  <c:v>6.7912214627261855</c:v>
                </c:pt>
                <c:pt idx="890">
                  <c:v>6.7923444274708089</c:v>
                </c:pt>
                <c:pt idx="891">
                  <c:v>6.7934661325800096</c:v>
                </c:pt>
                <c:pt idx="892">
                  <c:v>6.7945865808764987</c:v>
                </c:pt>
                <c:pt idx="893">
                  <c:v>6.7957057751735137</c:v>
                </c:pt>
                <c:pt idx="894">
                  <c:v>6.7968237182748554</c:v>
                </c:pt>
                <c:pt idx="895">
                  <c:v>6.7979404129749303</c:v>
                </c:pt>
                <c:pt idx="896">
                  <c:v>6.799055862058796</c:v>
                </c:pt>
                <c:pt idx="897">
                  <c:v>6.8001700683021999</c:v>
                </c:pt>
                <c:pt idx="898">
                  <c:v>6.80128303447162</c:v>
                </c:pt>
                <c:pt idx="899">
                  <c:v>6.8023947633243109</c:v>
                </c:pt>
                <c:pt idx="900">
                  <c:v>6.8035052576083377</c:v>
                </c:pt>
                <c:pt idx="901">
                  <c:v>6.804614520062624</c:v>
                </c:pt>
                <c:pt idx="902">
                  <c:v>6.8057225534169854</c:v>
                </c:pt>
                <c:pt idx="903">
                  <c:v>6.8068293603921761</c:v>
                </c:pt>
                <c:pt idx="904">
                  <c:v>6.8079349436999257</c:v>
                </c:pt>
                <c:pt idx="905">
                  <c:v>6.8090393060429797</c:v>
                </c:pt>
                <c:pt idx="906">
                  <c:v>6.8101424501151362</c:v>
                </c:pt>
                <c:pt idx="907">
                  <c:v>6.8112443786012937</c:v>
                </c:pt>
                <c:pt idx="908">
                  <c:v>6.8123450941774788</c:v>
                </c:pt>
                <c:pt idx="909">
                  <c:v>6.8134445995108956</c:v>
                </c:pt>
                <c:pt idx="910">
                  <c:v>6.8145428972599582</c:v>
                </c:pt>
                <c:pt idx="911">
                  <c:v>6.815639990074331</c:v>
                </c:pt>
                <c:pt idx="912">
                  <c:v>6.816735880594968</c:v>
                </c:pt>
                <c:pt idx="913">
                  <c:v>6.8178305714541496</c:v>
                </c:pt>
                <c:pt idx="914">
                  <c:v>6.818924065275521</c:v>
                </c:pt>
                <c:pt idx="915">
                  <c:v>6.8200163646741299</c:v>
                </c:pt>
                <c:pt idx="916">
                  <c:v>6.8211074722564646</c:v>
                </c:pt>
                <c:pt idx="917">
                  <c:v>6.8221973906204907</c:v>
                </c:pt>
                <c:pt idx="918">
                  <c:v>6.8232861223556869</c:v>
                </c:pt>
                <c:pt idx="919">
                  <c:v>6.8243736700430864</c:v>
                </c:pt>
                <c:pt idx="920">
                  <c:v>6.8254600362553068</c:v>
                </c:pt>
                <c:pt idx="921">
                  <c:v>6.826545223556594</c:v>
                </c:pt>
                <c:pt idx="922">
                  <c:v>6.8276292345028518</c:v>
                </c:pt>
                <c:pt idx="923">
                  <c:v>6.828712071641684</c:v>
                </c:pt>
                <c:pt idx="924">
                  <c:v>6.8297937375124249</c:v>
                </c:pt>
                <c:pt idx="925">
                  <c:v>6.8308742346461795</c:v>
                </c:pt>
                <c:pt idx="926">
                  <c:v>6.831953565565855</c:v>
                </c:pt>
                <c:pt idx="927">
                  <c:v>6.8330317327862007</c:v>
                </c:pt>
                <c:pt idx="928">
                  <c:v>6.8341087388138382</c:v>
                </c:pt>
                <c:pt idx="929">
                  <c:v>6.8351845861473013</c:v>
                </c:pt>
                <c:pt idx="930">
                  <c:v>6.8362592772770672</c:v>
                </c:pt>
                <c:pt idx="931">
                  <c:v>6.837332814685591</c:v>
                </c:pt>
                <c:pt idx="932">
                  <c:v>6.8384052008473439</c:v>
                </c:pt>
                <c:pt idx="933">
                  <c:v>6.8394764382288429</c:v>
                </c:pt>
                <c:pt idx="934">
                  <c:v>6.8405465292886873</c:v>
                </c:pt>
                <c:pt idx="935">
                  <c:v>6.8416154764775916</c:v>
                </c:pt>
                <c:pt idx="936">
                  <c:v>6.842683282238422</c:v>
                </c:pt>
                <c:pt idx="937">
                  <c:v>6.8437499490062246</c:v>
                </c:pt>
                <c:pt idx="938">
                  <c:v>6.8448154792082629</c:v>
                </c:pt>
                <c:pt idx="939">
                  <c:v>6.8458798752640497</c:v>
                </c:pt>
                <c:pt idx="940">
                  <c:v>6.8469431395853793</c:v>
                </c:pt>
                <c:pt idx="941">
                  <c:v>6.8480052745763631</c:v>
                </c:pt>
                <c:pt idx="942">
                  <c:v>6.8490662826334576</c:v>
                </c:pt>
                <c:pt idx="943">
                  <c:v>6.8501261661455004</c:v>
                </c:pt>
                <c:pt idx="944">
                  <c:v>6.8511849274937431</c:v>
                </c:pt>
                <c:pt idx="945">
                  <c:v>6.852242569051878</c:v>
                </c:pt>
                <c:pt idx="946">
                  <c:v>6.8532990931860782</c:v>
                </c:pt>
                <c:pt idx="947">
                  <c:v>6.8543545022550214</c:v>
                </c:pt>
                <c:pt idx="948">
                  <c:v>6.8554087986099281</c:v>
                </c:pt>
                <c:pt idx="949">
                  <c:v>6.8564619845945867</c:v>
                </c:pt>
                <c:pt idx="950">
                  <c:v>6.8575140625453903</c:v>
                </c:pt>
                <c:pt idx="951">
                  <c:v>6.8585650347913649</c:v>
                </c:pt>
                <c:pt idx="952">
                  <c:v>6.8596149036542018</c:v>
                </c:pt>
                <c:pt idx="953">
                  <c:v>6.8606636714482869</c:v>
                </c:pt>
                <c:pt idx="954">
                  <c:v>6.8617113404807304</c:v>
                </c:pt>
                <c:pt idx="955">
                  <c:v>6.8627579130514009</c:v>
                </c:pt>
                <c:pt idx="956">
                  <c:v>6.8638033914529544</c:v>
                </c:pt>
                <c:pt idx="957">
                  <c:v>6.8648477779708603</c:v>
                </c:pt>
                <c:pt idx="958">
                  <c:v>6.8658910748834385</c:v>
                </c:pt>
                <c:pt idx="959">
                  <c:v>6.866933284461882</c:v>
                </c:pt>
                <c:pt idx="960">
                  <c:v>6.8679744089702925</c:v>
                </c:pt>
                <c:pt idx="961">
                  <c:v>6.8690144506657065</c:v>
                </c:pt>
                <c:pt idx="962">
                  <c:v>6.8700534117981258</c:v>
                </c:pt>
                <c:pt idx="963">
                  <c:v>6.8710912946105456</c:v>
                </c:pt>
                <c:pt idx="964">
                  <c:v>6.8721281013389861</c:v>
                </c:pt>
                <c:pt idx="965">
                  <c:v>6.8731638342125176</c:v>
                </c:pt>
                <c:pt idx="966">
                  <c:v>6.8741984954532942</c:v>
                </c:pt>
                <c:pt idx="967">
                  <c:v>6.8752320872765766</c:v>
                </c:pt>
                <c:pt idx="968">
                  <c:v>6.8762646118907664</c:v>
                </c:pt>
                <c:pt idx="969">
                  <c:v>6.8772960714974287</c:v>
                </c:pt>
                <c:pt idx="970">
                  <c:v>6.8783264682913252</c:v>
                </c:pt>
                <c:pt idx="971">
                  <c:v>6.879355804460439</c:v>
                </c:pt>
                <c:pt idx="972">
                  <c:v>6.8803840821860049</c:v>
                </c:pt>
                <c:pt idx="973">
                  <c:v>6.8814113036425351</c:v>
                </c:pt>
                <c:pt idx="974">
                  <c:v>6.8824374709978473</c:v>
                </c:pt>
                <c:pt idx="975">
                  <c:v>6.8834625864130921</c:v>
                </c:pt>
                <c:pt idx="976">
                  <c:v>6.8844866520427823</c:v>
                </c:pt>
                <c:pt idx="977">
                  <c:v>6.8855096700348177</c:v>
                </c:pt>
                <c:pt idx="978">
                  <c:v>6.8865316425305103</c:v>
                </c:pt>
                <c:pt idx="979">
                  <c:v>6.8875525716646173</c:v>
                </c:pt>
                <c:pt idx="980">
                  <c:v>6.8885724595653635</c:v>
                </c:pt>
                <c:pt idx="981">
                  <c:v>6.8895913083544658</c:v>
                </c:pt>
                <c:pt idx="982">
                  <c:v>6.8906091201471664</c:v>
                </c:pt>
                <c:pt idx="983">
                  <c:v>6.8916258970522533</c:v>
                </c:pt>
                <c:pt idx="984">
                  <c:v>6.892641641172089</c:v>
                </c:pt>
                <c:pt idx="985">
                  <c:v>6.8936563546026353</c:v>
                </c:pt>
                <c:pt idx="986">
                  <c:v>6.8946700394334819</c:v>
                </c:pt>
                <c:pt idx="987">
                  <c:v>6.8956826977478682</c:v>
                </c:pt>
                <c:pt idx="988">
                  <c:v>6.8966943316227125</c:v>
                </c:pt>
                <c:pt idx="989">
                  <c:v>6.8977049431286357</c:v>
                </c:pt>
                <c:pt idx="990">
                  <c:v>6.8987145343299883</c:v>
                </c:pt>
                <c:pt idx="991">
                  <c:v>6.8997231072848724</c:v>
                </c:pt>
                <c:pt idx="992">
                  <c:v>6.9007306640451729</c:v>
                </c:pt>
                <c:pt idx="993">
                  <c:v>6.9017372066565743</c:v>
                </c:pt>
                <c:pt idx="994">
                  <c:v>6.9027427371585928</c:v>
                </c:pt>
                <c:pt idx="995">
                  <c:v>6.9037472575845982</c:v>
                </c:pt>
                <c:pt idx="996">
                  <c:v>6.9047507699618382</c:v>
                </c:pt>
                <c:pt idx="997">
                  <c:v>6.9057532763114642</c:v>
                </c:pt>
                <c:pt idx="998">
                  <c:v>6.9067547786485539</c:v>
                </c:pt>
                <c:pt idx="999">
                  <c:v>6.9077552789821368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81-472C-B5D6-981994A07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638640"/>
        <c:axId val="1363644880"/>
      </c:scatterChart>
      <c:valAx>
        <c:axId val="136363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44880"/>
        <c:crosses val="autoZero"/>
        <c:crossBetween val="midCat"/>
      </c:valAx>
      <c:valAx>
        <c:axId val="13636448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Reliability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3864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PDF Chart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PDF</c:v>
          </c:tx>
          <c:xVal>
            <c:numRef>
              <c:f>LognormalGraphs!$A$2:$A$1048576</c:f>
              <c:numCache>
                <c:formatCode>General</c:formatCode>
                <c:ptCount val="104857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LognormalGraphs!$D$2:$D$1048576</c:f>
              <c:numCache>
                <c:formatCode>General</c:formatCode>
                <c:ptCount val="1048575"/>
                <c:pt idx="0">
                  <c:v>-17.014111239727693</c:v>
                </c:pt>
                <c:pt idx="1">
                  <c:v>-15.044758466124904</c:v>
                </c:pt>
                <c:pt idx="2">
                  <c:v>-13.892760942876077</c:v>
                </c:pt>
                <c:pt idx="3">
                  <c:v>-13.075405692522125</c:v>
                </c:pt>
                <c:pt idx="4">
                  <c:v>-12.441415705955036</c:v>
                </c:pt>
                <c:pt idx="5">
                  <c:v>-11.923408169273296</c:v>
                </c:pt>
                <c:pt idx="6">
                  <c:v>-11.485439037486124</c:v>
                </c:pt>
                <c:pt idx="7">
                  <c:v>-11.106052918919341</c:v>
                </c:pt>
                <c:pt idx="8">
                  <c:v>-10.771410646024467</c:v>
                </c:pt>
                <c:pt idx="9">
                  <c:v>-10.472062932352252</c:v>
                </c:pt>
                <c:pt idx="10">
                  <c:v>-10.201269986475165</c:v>
                </c:pt>
                <c:pt idx="11">
                  <c:v>-9.9540553956705082</c:v>
                </c:pt>
                <c:pt idx="12">
                  <c:v>-9.7266400172566279</c:v>
                </c:pt>
                <c:pt idx="13">
                  <c:v>-9.5160862638833379</c:v>
                </c:pt>
                <c:pt idx="14">
                  <c:v>-9.3200654091034245</c:v>
                </c:pt>
                <c:pt idx="15">
                  <c:v>-9.1367001453165546</c:v>
                </c:pt>
                <c:pt idx="16">
                  <c:v>-8.9644549563130198</c:v>
                </c:pt>
                <c:pt idx="17">
                  <c:v>-8.8020578724216829</c:v>
                </c:pt>
                <c:pt idx="18">
                  <c:v>-8.6484434090639919</c:v>
                </c:pt>
                <c:pt idx="19">
                  <c:v>-8.5027101587494691</c:v>
                </c:pt>
                <c:pt idx="20">
                  <c:v>-8.364088740634509</c:v>
                </c:pt>
                <c:pt idx="21">
                  <c:v>-8.2319172128723803</c:v>
                </c:pt>
                <c:pt idx="22">
                  <c:v>-8.1056219550027802</c:v>
                </c:pt>
                <c:pt idx="23">
                  <c:v>-7.9847026220677257</c:v>
                </c:pt>
                <c:pt idx="24">
                  <c:v>-7.8687201721823836</c:v>
                </c:pt>
                <c:pt idx="25">
                  <c:v>-7.7572872436538436</c:v>
                </c:pt>
                <c:pt idx="26">
                  <c:v>-7.6500603491728532</c:v>
                </c:pt>
                <c:pt idx="27">
                  <c:v>-7.5467334902805536</c:v>
                </c:pt>
                <c:pt idx="28">
                  <c:v>-7.4470328928635956</c:v>
                </c:pt>
                <c:pt idx="29">
                  <c:v>-7.3507126355006385</c:v>
                </c:pt>
                <c:pt idx="30">
                  <c:v>-7.2575509948946211</c:v>
                </c:pt>
                <c:pt idx="31">
                  <c:v>-7.1673473717137721</c:v>
                </c:pt>
                <c:pt idx="32">
                  <c:v>-7.0799196896235506</c:v>
                </c:pt>
                <c:pt idx="33">
                  <c:v>-6.9951021827102373</c:v>
                </c:pt>
                <c:pt idx="34">
                  <c:v>-6.9127435037134681</c:v>
                </c:pt>
                <c:pt idx="35">
                  <c:v>-6.8327050988188978</c:v>
                </c:pt>
                <c:pt idx="36">
                  <c:v>-6.7548598051719644</c:v>
                </c:pt>
                <c:pt idx="37">
                  <c:v>-6.6790906354612067</c:v>
                </c:pt>
                <c:pt idx="38">
                  <c:v>-6.6052897204050174</c:v>
                </c:pt>
                <c:pt idx="39">
                  <c:v>-6.5333573851466866</c:v>
                </c:pt>
                <c:pt idx="40">
                  <c:v>-6.4632013397119144</c:v>
                </c:pt>
                <c:pt idx="41">
                  <c:v>-6.3947359670317239</c:v>
                </c:pt>
                <c:pt idx="42">
                  <c:v>-6.3278816947520857</c:v>
                </c:pt>
                <c:pt idx="43">
                  <c:v>-6.2625644392695961</c:v>
                </c:pt>
                <c:pt idx="44">
                  <c:v>-6.1987151122518114</c:v>
                </c:pt>
                <c:pt idx="45">
                  <c:v>-6.1362691813999941</c:v>
                </c:pt>
                <c:pt idx="46">
                  <c:v>-6.0751662784532359</c:v>
                </c:pt>
                <c:pt idx="47">
                  <c:v>-6.0153498484649424</c:v>
                </c:pt>
                <c:pt idx="48">
                  <c:v>-5.9567668352445526</c:v>
                </c:pt>
                <c:pt idx="49">
                  <c:v>-5.8993673985795985</c:v>
                </c:pt>
                <c:pt idx="50">
                  <c:v>-5.8431046594614067</c:v>
                </c:pt>
                <c:pt idx="51">
                  <c:v>-5.7879344700510602</c:v>
                </c:pt>
                <c:pt idx="52">
                  <c:v>-5.733815205557538</c:v>
                </c:pt>
                <c:pt idx="53">
                  <c:v>-5.6807075755700689</c:v>
                </c:pt>
                <c:pt idx="54">
                  <c:v>-5.6285744527025079</c:v>
                </c:pt>
                <c:pt idx="55">
                  <c:v>-5.5773807166777702</c:v>
                </c:pt>
                <c:pt idx="56">
                  <c:v>-5.5270931122123761</c:v>
                </c:pt>
                <c:pt idx="57">
                  <c:v>-5.4776801192608149</c:v>
                </c:pt>
                <c:pt idx="58">
                  <c:v>-5.4291118343518114</c:v>
                </c:pt>
                <c:pt idx="59">
                  <c:v>-5.3813598618978578</c:v>
                </c:pt>
                <c:pt idx="60">
                  <c:v>-5.3343972144886331</c:v>
                </c:pt>
                <c:pt idx="61">
                  <c:v>-5.2881982212918368</c:v>
                </c:pt>
                <c:pt idx="62">
                  <c:v>-5.242738443782895</c:v>
                </c:pt>
                <c:pt idx="63">
                  <c:v>-5.1979945981109905</c:v>
                </c:pt>
                <c:pt idx="64">
                  <c:v>-5.1539444834839756</c:v>
                </c:pt>
                <c:pt idx="65">
                  <c:v>-5.1105669160207672</c:v>
                </c:pt>
                <c:pt idx="66">
                  <c:v>-5.0678416675778131</c:v>
                </c:pt>
                <c:pt idx="67">
                  <c:v>-5.0257494091074522</c:v>
                </c:pt>
                <c:pt idx="68">
                  <c:v>-4.9842716581511661</c:v>
                </c:pt>
                <c:pt idx="69">
                  <c:v>-4.943390730110683</c:v>
                </c:pt>
                <c:pt idx="70">
                  <c:v>-4.9030896929754162</c:v>
                </c:pt>
                <c:pt idx="71">
                  <c:v>-4.8633523252161162</c:v>
                </c:pt>
                <c:pt idx="72">
                  <c:v>-4.8241630765827033</c:v>
                </c:pt>
                <c:pt idx="73">
                  <c:v>-4.7855070315691783</c:v>
                </c:pt>
                <c:pt idx="74">
                  <c:v>-4.7473698753307705</c:v>
                </c:pt>
                <c:pt idx="75">
                  <c:v>-4.7097378618584234</c:v>
                </c:pt>
                <c:pt idx="76">
                  <c:v>-4.6725977842335924</c:v>
                </c:pt>
                <c:pt idx="77">
                  <c:v>-4.6359369468022322</c:v>
                </c:pt>
                <c:pt idx="78">
                  <c:v>-4.5997431391212826</c:v>
                </c:pt>
                <c:pt idx="79">
                  <c:v>-4.5640046115439015</c:v>
                </c:pt>
                <c:pt idx="80">
                  <c:v>-4.5287100523212391</c:v>
                </c:pt>
                <c:pt idx="81">
                  <c:v>-4.4938485661091301</c:v>
                </c:pt>
                <c:pt idx="82">
                  <c:v>-4.4594096537775112</c:v>
                </c:pt>
                <c:pt idx="83">
                  <c:v>-4.4253831934289423</c:v>
                </c:pt>
                <c:pt idx="84">
                  <c:v>-4.3917594225403667</c:v>
                </c:pt>
                <c:pt idx="85">
                  <c:v>-4.3585289211493041</c:v>
                </c:pt>
                <c:pt idx="86">
                  <c:v>-4.3256825960119816</c:v>
                </c:pt>
                <c:pt idx="87">
                  <c:v>-4.2932116656668082</c:v>
                </c:pt>
                <c:pt idx="88">
                  <c:v>-4.2611076463417454</c:v>
                </c:pt>
                <c:pt idx="89">
                  <c:v>-4.2293623386490271</c:v>
                </c:pt>
                <c:pt idx="90">
                  <c:v>-4.1979678150150592</c:v>
                </c:pt>
                <c:pt idx="91">
                  <c:v>-4.1669164077972116</c:v>
                </c:pt>
                <c:pt idx="92">
                  <c:v>-4.1362006980430071</c:v>
                </c:pt>
                <c:pt idx="93">
                  <c:v>-4.1058135048504507</c:v>
                </c:pt>
                <c:pt idx="94">
                  <c:v>-4.0757478752913352</c:v>
                </c:pt>
                <c:pt idx="95">
                  <c:v>-4.045997074862159</c:v>
                </c:pt>
                <c:pt idx="96">
                  <c:v>-4.0165545784298402</c:v>
                </c:pt>
                <c:pt idx="97">
                  <c:v>-3.9874140616417675</c:v>
                </c:pt>
                <c:pt idx="98">
                  <c:v>-3.958569392771937</c:v>
                </c:pt>
                <c:pt idx="99">
                  <c:v>-3.9300146249768133</c:v>
                </c:pt>
                <c:pt idx="100">
                  <c:v>-3.9017439889365404</c:v>
                </c:pt>
                <c:pt idx="101">
                  <c:v>-3.8737518858586246</c:v>
                </c:pt>
                <c:pt idx="102">
                  <c:v>-3.8460328808229445</c:v>
                </c:pt>
                <c:pt idx="103">
                  <c:v>-3.8185816964482786</c:v>
                </c:pt>
                <c:pt idx="104">
                  <c:v>-3.791393206861855</c:v>
                </c:pt>
                <c:pt idx="105">
                  <c:v>-3.7644624319547537</c:v>
                </c:pt>
                <c:pt idx="106">
                  <c:v>-3.7377845319069931</c:v>
                </c:pt>
                <c:pt idx="107">
                  <c:v>-3.7113548019672846</c:v>
                </c:pt>
                <c:pt idx="108">
                  <c:v>-3.6851686674733677</c:v>
                </c:pt>
                <c:pt idx="109">
                  <c:v>-3.6592216790997241</c:v>
                </c:pt>
                <c:pt idx="110">
                  <c:v>-3.6335095083203486</c:v>
                </c:pt>
                <c:pt idx="111">
                  <c:v>-3.6080279430749882</c:v>
                </c:pt>
                <c:pt idx="112">
                  <c:v>-3.5827728836279849</c:v>
                </c:pt>
                <c:pt idx="113">
                  <c:v>-3.5577403386095936</c:v>
                </c:pt>
                <c:pt idx="114">
                  <c:v>-3.5329264212301243</c:v>
                </c:pt>
                <c:pt idx="115">
                  <c:v>-3.5083273456580284</c:v>
                </c:pt>
                <c:pt idx="116">
                  <c:v>-3.483939423553402</c:v>
                </c:pt>
                <c:pt idx="117">
                  <c:v>-3.4597590607490267</c:v>
                </c:pt>
                <c:pt idx="118">
                  <c:v>-3.4357827540714498</c:v>
                </c:pt>
                <c:pt idx="119">
                  <c:v>-3.412007088295073</c:v>
                </c:pt>
                <c:pt idx="120">
                  <c:v>-3.3884287332226326</c:v>
                </c:pt>
                <c:pt idx="121">
                  <c:v>-3.3650444408858489</c:v>
                </c:pt>
                <c:pt idx="122">
                  <c:v>-3.341851042860303</c:v>
                </c:pt>
                <c:pt idx="123">
                  <c:v>-3.3188454476890539</c:v>
                </c:pt>
                <c:pt idx="124">
                  <c:v>-3.296024638409726</c:v>
                </c:pt>
                <c:pt idx="125">
                  <c:v>-3.2733856701801121</c:v>
                </c:pt>
                <c:pt idx="126">
                  <c:v>-3.2509256679976248</c:v>
                </c:pt>
                <c:pt idx="127">
                  <c:v>-3.2286418245082062</c:v>
                </c:pt>
                <c:pt idx="128">
                  <c:v>-3.2065313979004735</c:v>
                </c:pt>
                <c:pt idx="129">
                  <c:v>-3.1845917098811913</c:v>
                </c:pt>
                <c:pt idx="130">
                  <c:v>-3.1628201437282981</c:v>
                </c:pt>
                <c:pt idx="131">
                  <c:v>-3.1412141424179825</c:v>
                </c:pt>
                <c:pt idx="132">
                  <c:v>-3.1197712068224206</c:v>
                </c:pt>
                <c:pt idx="133">
                  <c:v>-3.0984888939750297</c:v>
                </c:pt>
                <c:pt idx="134">
                  <c:v>-3.0773648154001974</c:v>
                </c:pt>
                <c:pt idx="135">
                  <c:v>-3.0563966355046679</c:v>
                </c:pt>
                <c:pt idx="136">
                  <c:v>-3.0355820700278335</c:v>
                </c:pt>
                <c:pt idx="137">
                  <c:v>-3.0149188845483819</c:v>
                </c:pt>
                <c:pt idx="138">
                  <c:v>-2.9944048930448757</c:v>
                </c:pt>
                <c:pt idx="139">
                  <c:v>-2.9740379565079009</c:v>
                </c:pt>
                <c:pt idx="140">
                  <c:v>-2.9538159816016205</c:v>
                </c:pt>
                <c:pt idx="141">
                  <c:v>-2.933736919372631</c:v>
                </c:pt>
                <c:pt idx="142">
                  <c:v>-2.9137987640040999</c:v>
                </c:pt>
                <c:pt idx="143">
                  <c:v>-2.8939995516133301</c:v>
                </c:pt>
                <c:pt idx="144">
                  <c:v>-2.8743373590909425</c:v>
                </c:pt>
                <c:pt idx="145">
                  <c:v>-2.8548103029799181</c:v>
                </c:pt>
                <c:pt idx="146">
                  <c:v>-2.8354165383929408</c:v>
                </c:pt>
                <c:pt idx="147">
                  <c:v>-2.8161542579663958</c:v>
                </c:pt>
                <c:pt idx="148">
                  <c:v>-2.7970216908496286</c:v>
                </c:pt>
                <c:pt idx="149">
                  <c:v>-2.7780171017279858</c:v>
                </c:pt>
                <c:pt idx="150">
                  <c:v>-2.7591387898783122</c:v>
                </c:pt>
                <c:pt idx="151">
                  <c:v>-2.7403850882556386</c:v>
                </c:pt>
                <c:pt idx="152">
                  <c:v>-2.7217543626097953</c:v>
                </c:pt>
                <c:pt idx="153">
                  <c:v>-2.7032450106308077</c:v>
                </c:pt>
                <c:pt idx="154">
                  <c:v>-2.6848554611219648</c:v>
                </c:pt>
                <c:pt idx="155">
                  <c:v>-2.6665841731994471</c:v>
                </c:pt>
                <c:pt idx="156">
                  <c:v>-2.6484296355175512</c:v>
                </c:pt>
                <c:pt idx="157">
                  <c:v>-2.6303903655184979</c:v>
                </c:pt>
                <c:pt idx="158">
                  <c:v>-2.6124649087059244</c:v>
                </c:pt>
                <c:pt idx="159">
                  <c:v>-2.5946518379411185</c:v>
                </c:pt>
                <c:pt idx="160">
                  <c:v>-2.5769497527612093</c:v>
                </c:pt>
                <c:pt idx="161">
                  <c:v>-2.5593572787184571</c:v>
                </c:pt>
                <c:pt idx="162">
                  <c:v>-2.5418730667398535</c:v>
                </c:pt>
                <c:pt idx="163">
                  <c:v>-2.5244957925063454</c:v>
                </c:pt>
                <c:pt idx="164">
                  <c:v>-2.5072241558508956</c:v>
                </c:pt>
                <c:pt idx="165">
                  <c:v>-2.4900568801747269</c:v>
                </c:pt>
                <c:pt idx="166">
                  <c:v>-2.4729927118811359</c:v>
                </c:pt>
                <c:pt idx="167">
                  <c:v>-2.4560304198261584</c:v>
                </c:pt>
                <c:pt idx="168">
                  <c:v>-2.4391687947855649</c:v>
                </c:pt>
                <c:pt idx="169">
                  <c:v>-2.4224066489375811</c:v>
                </c:pt>
                <c:pt idx="170">
                  <c:v>-2.4057428153607621</c:v>
                </c:pt>
                <c:pt idx="171">
                  <c:v>-2.3891761475465203</c:v>
                </c:pt>
                <c:pt idx="172">
                  <c:v>-2.3727055189257591</c:v>
                </c:pt>
                <c:pt idx="173">
                  <c:v>-2.3563298224091986</c:v>
                </c:pt>
                <c:pt idx="174">
                  <c:v>-2.3400479699408114</c:v>
                </c:pt>
                <c:pt idx="175">
                  <c:v>-2.323858892064028</c:v>
                </c:pt>
                <c:pt idx="176">
                  <c:v>-2.3077615375001992</c:v>
                </c:pt>
                <c:pt idx="177">
                  <c:v>-2.2917548727389621</c:v>
                </c:pt>
                <c:pt idx="178">
                  <c:v>-2.2758378816400548</c:v>
                </c:pt>
                <c:pt idx="179">
                  <c:v>-2.2600095650462433</c:v>
                </c:pt>
                <c:pt idx="180">
                  <c:v>-2.24426894040695</c:v>
                </c:pt>
                <c:pt idx="181">
                  <c:v>-2.2286150414122763</c:v>
                </c:pt>
                <c:pt idx="182">
                  <c:v>-2.2130469176370173</c:v>
                </c:pt>
                <c:pt idx="183">
                  <c:v>-2.1975636341944274</c:v>
                </c:pt>
                <c:pt idx="184">
                  <c:v>-2.1821642713993095</c:v>
                </c:pt>
                <c:pt idx="185">
                  <c:v>-2.1668479244402223</c:v>
                </c:pt>
                <c:pt idx="186">
                  <c:v>-2.1516137030604909</c:v>
                </c:pt>
                <c:pt idx="187">
                  <c:v>-2.1364607312476678</c:v>
                </c:pt>
                <c:pt idx="188">
                  <c:v>-2.1213881469312819</c:v>
                </c:pt>
                <c:pt idx="189">
                  <c:v>-2.1063951016885509</c:v>
                </c:pt>
                <c:pt idx="190">
                  <c:v>-2.0914807604577987</c:v>
                </c:pt>
                <c:pt idx="191">
                  <c:v>-2.076644301259376</c:v>
                </c:pt>
                <c:pt idx="192">
                  <c:v>-2.061884914923823</c:v>
                </c:pt>
                <c:pt idx="193">
                  <c:v>-2.0472018048270555</c:v>
                </c:pt>
                <c:pt idx="194">
                  <c:v>-2.0325941866323598</c:v>
                </c:pt>
                <c:pt idx="195">
                  <c:v>-2.0180612880389863</c:v>
                </c:pt>
                <c:pt idx="196">
                  <c:v>-2.0036023485371324</c:v>
                </c:pt>
                <c:pt idx="197">
                  <c:v>-1.9892166191691525</c:v>
                </c:pt>
                <c:pt idx="198">
                  <c:v>-1.9749033622967507</c:v>
                </c:pt>
                <c:pt idx="199">
                  <c:v>-1.9606618513740321</c:v>
                </c:pt>
                <c:pt idx="200">
                  <c:v>-1.9464913707261988</c:v>
                </c:pt>
                <c:pt idx="201">
                  <c:v>-1.9323912153337566</c:v>
                </c:pt>
                <c:pt idx="202">
                  <c:v>-1.9183606906220267</c:v>
                </c:pt>
                <c:pt idx="203">
                  <c:v>-1.9043991122558406</c:v>
                </c:pt>
                <c:pt idx="204">
                  <c:v>-1.8905058059392585</c:v>
                </c:pt>
                <c:pt idx="205">
                  <c:v>-1.87668010722016</c:v>
                </c:pt>
                <c:pt idx="206">
                  <c:v>-1.8629213612995539</c:v>
                </c:pt>
                <c:pt idx="207">
                  <c:v>-1.8492289228454932</c:v>
                </c:pt>
                <c:pt idx="208">
                  <c:v>-1.835602155811461</c:v>
                </c:pt>
                <c:pt idx="209">
                  <c:v>-1.8220404332590712</c:v>
                </c:pt>
                <c:pt idx="210">
                  <c:v>-1.8085431371849925</c:v>
                </c:pt>
                <c:pt idx="211">
                  <c:v>-1.7951096583519699</c:v>
                </c:pt>
                <c:pt idx="212">
                  <c:v>-1.7817393961238015</c:v>
                </c:pt>
                <c:pt idx="213">
                  <c:v>-1.7684317583042097</c:v>
                </c:pt>
                <c:pt idx="214">
                  <c:v>-1.7551861609794315</c:v>
                </c:pt>
                <c:pt idx="215">
                  <c:v>-1.7420020283644999</c:v>
                </c:pt>
                <c:pt idx="216">
                  <c:v>-1.7288787926530507</c:v>
                </c:pt>
                <c:pt idx="217">
                  <c:v>-1.7158158938705843</c:v>
                </c:pt>
                <c:pt idx="218">
                  <c:v>-1.7028127797310881</c:v>
                </c:pt>
                <c:pt idx="219">
                  <c:v>-1.6898689054969389</c:v>
                </c:pt>
                <c:pt idx="220">
                  <c:v>-1.6769837338419582</c:v>
                </c:pt>
                <c:pt idx="221">
                  <c:v>-1.6641567347175661</c:v>
                </c:pt>
                <c:pt idx="222">
                  <c:v>-1.6513873852219607</c:v>
                </c:pt>
                <c:pt idx="223">
                  <c:v>-1.6386751694722044</c:v>
                </c:pt>
                <c:pt idx="224">
                  <c:v>-1.626019578479156</c:v>
                </c:pt>
                <c:pt idx="225">
                  <c:v>-1.613420110025201</c:v>
                </c:pt>
                <c:pt idx="226">
                  <c:v>-1.6008762685446556</c:v>
                </c:pt>
                <c:pt idx="227">
                  <c:v>-1.588387565006808</c:v>
                </c:pt>
                <c:pt idx="228">
                  <c:v>-1.5759535168015251</c:v>
                </c:pt>
                <c:pt idx="229">
                  <c:v>-1.5635736476273403</c:v>
                </c:pt>
                <c:pt idx="230">
                  <c:v>-1.5512474873819813</c:v>
                </c:pt>
                <c:pt idx="231">
                  <c:v>-1.538974572055245</c:v>
                </c:pt>
                <c:pt idx="232">
                  <c:v>-1.5267544436242033</c:v>
                </c:pt>
                <c:pt idx="233">
                  <c:v>-1.5145866499506171</c:v>
                </c:pt>
                <c:pt idx="234">
                  <c:v>-1.5024707446805801</c:v>
                </c:pt>
                <c:pt idx="235">
                  <c:v>-1.4904062871462431</c:v>
                </c:pt>
                <c:pt idx="236">
                  <c:v>-1.4783928422696682</c:v>
                </c:pt>
                <c:pt idx="237">
                  <c:v>-1.466429980468666</c:v>
                </c:pt>
                <c:pt idx="238">
                  <c:v>-1.4545172775646305</c:v>
                </c:pt>
                <c:pt idx="239">
                  <c:v>-1.442654314692289</c:v>
                </c:pt>
                <c:pt idx="240">
                  <c:v>-1.4308406782113254</c:v>
                </c:pt>
                <c:pt idx="241">
                  <c:v>-1.4190759596198492</c:v>
                </c:pt>
                <c:pt idx="242">
                  <c:v>-1.4073597554696267</c:v>
                </c:pt>
                <c:pt idx="243">
                  <c:v>-1.3956916672830659</c:v>
                </c:pt>
                <c:pt idx="244">
                  <c:v>-1.3840713014718977</c:v>
                </c:pt>
                <c:pt idx="245">
                  <c:v>-1.3724982692575187</c:v>
                </c:pt>
                <c:pt idx="246">
                  <c:v>-1.3609721865929267</c:v>
                </c:pt>
                <c:pt idx="247">
                  <c:v>-1.3494926740862683</c:v>
                </c:pt>
                <c:pt idx="248">
                  <c:v>-1.3380593569258998</c:v>
                </c:pt>
                <c:pt idx="249">
                  <c:v>-1.326671864806944</c:v>
                </c:pt>
                <c:pt idx="250">
                  <c:v>-1.3153298318593483</c:v>
                </c:pt>
                <c:pt idx="251">
                  <c:v>-1.3040328965773289</c:v>
                </c:pt>
                <c:pt idx="252">
                  <c:v>-1.2927807017502502</c:v>
                </c:pt>
                <c:pt idx="253">
                  <c:v>-1.2815728943948419</c:v>
                </c:pt>
                <c:pt idx="254">
                  <c:v>-1.2704091256887535</c:v>
                </c:pt>
                <c:pt idx="255">
                  <c:v>-1.2592890509054226</c:v>
                </c:pt>
                <c:pt idx="256">
                  <c:v>-1.2482123293501914</c:v>
                </c:pt>
                <c:pt idx="257">
                  <c:v>-1.2371786242976892</c:v>
                </c:pt>
                <c:pt idx="258">
                  <c:v>-1.2261876029303942</c:v>
                </c:pt>
                <c:pt idx="259">
                  <c:v>-1.2152389362784068</c:v>
                </c:pt>
                <c:pt idx="260">
                  <c:v>-1.2043322991603698</c:v>
                </c:pt>
                <c:pt idx="261">
                  <c:v>-1.1934673701255147</c:v>
                </c:pt>
                <c:pt idx="262">
                  <c:v>-1.182643831396808</c:v>
                </c:pt>
                <c:pt idx="263">
                  <c:v>-1.1718613688151991</c:v>
                </c:pt>
                <c:pt idx="264">
                  <c:v>-1.1611196717848831</c:v>
                </c:pt>
                <c:pt idx="265">
                  <c:v>-1.150418433219637</c:v>
                </c:pt>
                <c:pt idx="266">
                  <c:v>-1.1397573494901321</c:v>
                </c:pt>
                <c:pt idx="267">
                  <c:v>-1.1291361203722459</c:v>
                </c:pt>
                <c:pt idx="268">
                  <c:v>-1.1185544489963266</c:v>
                </c:pt>
                <c:pt idx="269">
                  <c:v>-1.1080120417974131</c:v>
                </c:pt>
                <c:pt idx="270">
                  <c:v>-1.0975086084663648</c:v>
                </c:pt>
                <c:pt idx="271">
                  <c:v>-1.0870438619018847</c:v>
                </c:pt>
                <c:pt idx="272">
                  <c:v>-1.0766175181634461</c:v>
                </c:pt>
                <c:pt idx="273">
                  <c:v>-1.0662292964250493</c:v>
                </c:pt>
                <c:pt idx="274">
                  <c:v>-1.0558789189298516</c:v>
                </c:pt>
                <c:pt idx="275">
                  <c:v>-1.0455661109456003</c:v>
                </c:pt>
                <c:pt idx="276">
                  <c:v>-1.0352906007208602</c:v>
                </c:pt>
                <c:pt idx="277">
                  <c:v>-1.0250521194420932</c:v>
                </c:pt>
                <c:pt idx="278">
                  <c:v>-1.0148504011913961</c:v>
                </c:pt>
                <c:pt idx="279">
                  <c:v>-1.0046851829051162</c:v>
                </c:pt>
                <c:pt idx="280">
                  <c:v>-0.99455620433312464</c:v>
                </c:pt>
                <c:pt idx="281">
                  <c:v>-0.98446320799883713</c:v>
                </c:pt>
                <c:pt idx="282">
                  <c:v>-0.97440593915994711</c:v>
                </c:pt>
                <c:pt idx="283">
                  <c:v>-0.9643841457698461</c:v>
                </c:pt>
                <c:pt idx="284">
                  <c:v>-0.95439757843972139</c:v>
                </c:pt>
                <c:pt idx="285">
                  <c:v>-0.94444599040131516</c:v>
                </c:pt>
                <c:pt idx="286">
                  <c:v>-0.93452913747034316</c:v>
                </c:pt>
                <c:pt idx="287">
                  <c:v>-0.92464677801054529</c:v>
                </c:pt>
                <c:pt idx="288">
                  <c:v>-0.91479867289834926</c:v>
                </c:pt>
                <c:pt idx="289">
                  <c:v>-0.90498458548815719</c:v>
                </c:pt>
                <c:pt idx="290">
                  <c:v>-0.89520428157822651</c:v>
                </c:pt>
                <c:pt idx="291">
                  <c:v>-0.88545752937713507</c:v>
                </c:pt>
                <c:pt idx="292">
                  <c:v>-0.87574409947081211</c:v>
                </c:pt>
                <c:pt idx="293">
                  <c:v>-0.86606376479015568</c:v>
                </c:pt>
                <c:pt idx="294">
                  <c:v>-0.85641630057915696</c:v>
                </c:pt>
                <c:pt idx="295">
                  <c:v>-0.84680148436361258</c:v>
                </c:pt>
                <c:pt idx="296">
                  <c:v>-0.83721909592032329</c:v>
                </c:pt>
                <c:pt idx="297">
                  <c:v>-0.82766891724684488</c:v>
                </c:pt>
                <c:pt idx="298">
                  <c:v>-0.81815073253171544</c:v>
                </c:pt>
                <c:pt idx="299">
                  <c:v>-0.80866432812520206</c:v>
                </c:pt>
                <c:pt idx="300">
                  <c:v>-0.79920949251051776</c:v>
                </c:pt>
                <c:pt idx="301">
                  <c:v>-0.78978601627552847</c:v>
                </c:pt>
                <c:pt idx="302">
                  <c:v>-0.78039369208492881</c:v>
                </c:pt>
                <c:pt idx="303">
                  <c:v>-0.7710323146528546</c:v>
                </c:pt>
                <c:pt idx="304">
                  <c:v>-0.76170168071597666</c:v>
                </c:pt>
                <c:pt idx="305">
                  <c:v>-0.75240158900701104</c:v>
                </c:pt>
                <c:pt idx="306">
                  <c:v>-0.74313184022866707</c:v>
                </c:pt>
                <c:pt idx="307">
                  <c:v>-0.73389223702802675</c:v>
                </c:pt>
                <c:pt idx="308">
                  <c:v>-0.72468258397133023</c:v>
                </c:pt>
                <c:pt idx="309">
                  <c:v>-0.71550268751918189</c:v>
                </c:pt>
                <c:pt idx="310">
                  <c:v>-0.70635235600213031</c:v>
                </c:pt>
                <c:pt idx="311">
                  <c:v>-0.69723139959666369</c:v>
                </c:pt>
                <c:pt idx="312">
                  <c:v>-0.68813963030158942</c:v>
                </c:pt>
                <c:pt idx="313">
                  <c:v>-0.67907686191476757</c:v>
                </c:pt>
                <c:pt idx="314">
                  <c:v>-0.67004291001024152</c:v>
                </c:pt>
                <c:pt idx="315">
                  <c:v>-0.66103759191571498</c:v>
                </c:pt>
                <c:pt idx="316">
                  <c:v>-0.6520607266903885</c:v>
                </c:pt>
                <c:pt idx="317">
                  <c:v>-0.64311213510314025</c:v>
                </c:pt>
                <c:pt idx="318">
                  <c:v>-0.6341916396110675</c:v>
                </c:pt>
                <c:pt idx="319">
                  <c:v>-0.62529906433833493</c:v>
                </c:pt>
                <c:pt idx="320">
                  <c:v>-0.61643423505538009</c:v>
                </c:pt>
                <c:pt idx="321">
                  <c:v>-0.60759697915842592</c:v>
                </c:pt>
                <c:pt idx="322">
                  <c:v>-0.59878712564931946</c:v>
                </c:pt>
                <c:pt idx="323">
                  <c:v>-0.59000450511567282</c:v>
                </c:pt>
                <c:pt idx="324">
                  <c:v>-0.58124894971131957</c:v>
                </c:pt>
                <c:pt idx="325">
                  <c:v>-0.57252029313706931</c:v>
                </c:pt>
                <c:pt idx="326">
                  <c:v>-0.56381837062175411</c:v>
                </c:pt>
                <c:pt idx="327">
                  <c:v>-0.55514301890356199</c:v>
                </c:pt>
                <c:pt idx="328">
                  <c:v>-0.54649407621166524</c:v>
                </c:pt>
                <c:pt idx="329">
                  <c:v>-0.53787138224811182</c:v>
                </c:pt>
                <c:pt idx="330">
                  <c:v>-0.52927477817000412</c:v>
                </c:pt>
                <c:pt idx="331">
                  <c:v>-0.52070410657194555</c:v>
                </c:pt>
                <c:pt idx="332">
                  <c:v>-0.51215921146873633</c:v>
                </c:pt>
                <c:pt idx="333">
                  <c:v>-0.50363993827835196</c:v>
                </c:pt>
                <c:pt idx="334">
                  <c:v>-0.49514613380515821</c:v>
                </c:pt>
                <c:pt idx="335">
                  <c:v>-0.48667764622337423</c:v>
                </c:pt>
                <c:pt idx="336">
                  <c:v>-0.47823432506080399</c:v>
                </c:pt>
                <c:pt idx="337">
                  <c:v>-0.46981602118278115</c:v>
                </c:pt>
                <c:pt idx="338">
                  <c:v>-0.46142258677637377</c:v>
                </c:pt>
                <c:pt idx="339">
                  <c:v>-0.45305387533479741</c:v>
                </c:pt>
                <c:pt idx="340">
                  <c:v>-0.44470974164209165</c:v>
                </c:pt>
                <c:pt idx="341">
                  <c:v>-0.43639004175798135</c:v>
                </c:pt>
                <c:pt idx="342">
                  <c:v>-0.42809463300298434</c:v>
                </c:pt>
                <c:pt idx="343">
                  <c:v>-0.4198233739437352</c:v>
                </c:pt>
                <c:pt idx="344">
                  <c:v>-0.41157612437851049</c:v>
                </c:pt>
                <c:pt idx="345">
                  <c:v>-0.40335274532297455</c:v>
                </c:pt>
                <c:pt idx="346">
                  <c:v>-0.39515309899611928</c:v>
                </c:pt>
                <c:pt idx="347">
                  <c:v>-0.38697704880641481</c:v>
                </c:pt>
                <c:pt idx="348">
                  <c:v>-0.37882445933816244</c:v>
                </c:pt>
                <c:pt idx="349">
                  <c:v>-0.37069519633803022</c:v>
                </c:pt>
                <c:pt idx="350">
                  <c:v>-0.36258912670179039</c:v>
                </c:pt>
                <c:pt idx="351">
                  <c:v>-0.35450611846124469</c:v>
                </c:pt>
                <c:pt idx="352">
                  <c:v>-0.34644604077133118</c:v>
                </c:pt>
                <c:pt idx="353">
                  <c:v>-0.3384087638974157</c:v>
                </c:pt>
                <c:pt idx="354">
                  <c:v>-0.33039415920276072</c:v>
                </c:pt>
                <c:pt idx="355">
                  <c:v>-0.32240209913617773</c:v>
                </c:pt>
                <c:pt idx="356">
                  <c:v>-0.31443245721983915</c:v>
                </c:pt>
                <c:pt idx="357">
                  <c:v>-0.30648510803727141</c:v>
                </c:pt>
                <c:pt idx="358">
                  <c:v>-0.29855992722152042</c:v>
                </c:pt>
                <c:pt idx="359">
                  <c:v>-0.29065679144345896</c:v>
                </c:pt>
                <c:pt idx="360">
                  <c:v>-0.2827755784002895</c:v>
                </c:pt>
                <c:pt idx="361">
                  <c:v>-0.27491616680416608</c:v>
                </c:pt>
                <c:pt idx="362">
                  <c:v>-0.26707843637102147</c:v>
                </c:pt>
                <c:pt idx="363">
                  <c:v>-0.25926226780949163</c:v>
                </c:pt>
                <c:pt idx="364">
                  <c:v>-0.25146754281004752</c:v>
                </c:pt>
                <c:pt idx="365">
                  <c:v>-0.24369414403423648</c:v>
                </c:pt>
                <c:pt idx="366">
                  <c:v>-0.23594195510408195</c:v>
                </c:pt>
                <c:pt idx="367">
                  <c:v>-0.22821086059164336</c:v>
                </c:pt>
                <c:pt idx="368">
                  <c:v>-0.22050074600868844</c:v>
                </c:pt>
                <c:pt idx="369">
                  <c:v>-0.212811497796525</c:v>
                </c:pt>
                <c:pt idx="370">
                  <c:v>-0.20514300331596833</c:v>
                </c:pt>
                <c:pt idx="371">
                  <c:v>-0.19749515083744154</c:v>
                </c:pt>
                <c:pt idx="372">
                  <c:v>-0.18986782953119952</c:v>
                </c:pt>
                <c:pt idx="373">
                  <c:v>-0.18226092945770708</c:v>
                </c:pt>
                <c:pt idx="374">
                  <c:v>-0.17467434155811484</c:v>
                </c:pt>
                <c:pt idx="375">
                  <c:v>-0.16710795764488318</c:v>
                </c:pt>
                <c:pt idx="376">
                  <c:v>-0.15956167039253227</c:v>
                </c:pt>
                <c:pt idx="377">
                  <c:v>-0.15203537332849817</c:v>
                </c:pt>
                <c:pt idx="378">
                  <c:v>-0.14452896082412617</c:v>
                </c:pt>
                <c:pt idx="379">
                  <c:v>-0.13704232808576738</c:v>
                </c:pt>
                <c:pt idx="380">
                  <c:v>-0.12957537114601092</c:v>
                </c:pt>
                <c:pt idx="381">
                  <c:v>-0.12212798685501462</c:v>
                </c:pt>
                <c:pt idx="382">
                  <c:v>-0.11470007287195623</c:v>
                </c:pt>
                <c:pt idx="383">
                  <c:v>-0.10729152765659197</c:v>
                </c:pt>
                <c:pt idx="384">
                  <c:v>-9.9902250460937161E-2</c:v>
                </c:pt>
                <c:pt idx="385">
                  <c:v>-9.2532141321039027E-2</c:v>
                </c:pt>
                <c:pt idx="386">
                  <c:v>-8.5181101048859315E-2</c:v>
                </c:pt>
                <c:pt idx="387">
                  <c:v>-7.7849031224271906E-2</c:v>
                </c:pt>
                <c:pt idx="388">
                  <c:v>-7.0535834187154686E-2</c:v>
                </c:pt>
                <c:pt idx="389">
                  <c:v>-6.3241413029576518E-2</c:v>
                </c:pt>
                <c:pt idx="390">
                  <c:v>-5.5965671588108272E-2</c:v>
                </c:pt>
                <c:pt idx="391">
                  <c:v>-4.8708514436202215E-2</c:v>
                </c:pt>
                <c:pt idx="392">
                  <c:v>-4.1469846876684396E-2</c:v>
                </c:pt>
                <c:pt idx="393">
                  <c:v>-3.4249574934348562E-2</c:v>
                </c:pt>
                <c:pt idx="394">
                  <c:v>-2.7047605348627411E-2</c:v>
                </c:pt>
                <c:pt idx="395">
                  <c:v>-1.9863845566368724E-2</c:v>
                </c:pt>
                <c:pt idx="396">
                  <c:v>-1.269820373469571E-2</c:v>
                </c:pt>
                <c:pt idx="397">
                  <c:v>-5.5505886939669104E-3</c:v>
                </c:pt>
                <c:pt idx="398">
                  <c:v>1.5790900291933782E-3</c:v>
                </c:pt>
                <c:pt idx="399">
                  <c:v>8.6909222287521407E-3</c:v>
                </c:pt>
                <c:pt idx="400">
                  <c:v>1.5784997026070439E-2</c:v>
                </c:pt>
                <c:pt idx="401">
                  <c:v>2.2861402876584676E-2</c:v>
                </c:pt>
                <c:pt idx="402">
                  <c:v>2.9920227576440941E-2</c:v>
                </c:pt>
                <c:pt idx="403">
                  <c:v>3.6961558269027445E-2</c:v>
                </c:pt>
                <c:pt idx="404">
                  <c:v>4.3985481451414621E-2</c:v>
                </c:pt>
                <c:pt idx="405">
                  <c:v>5.0992082980757303E-2</c:v>
                </c:pt>
                <c:pt idx="406">
                  <c:v>5.7981448080565212E-2</c:v>
                </c:pt>
                <c:pt idx="407">
                  <c:v>6.4953661346943137E-2</c:v>
                </c:pt>
                <c:pt idx="408">
                  <c:v>7.190880675472118E-2</c:v>
                </c:pt>
                <c:pt idx="409">
                  <c:v>7.8846967663525433E-2</c:v>
                </c:pt>
                <c:pt idx="410">
                  <c:v>8.576822682377816E-2</c:v>
                </c:pt>
                <c:pt idx="411">
                  <c:v>9.2672666382623892E-2</c:v>
                </c:pt>
                <c:pt idx="412">
                  <c:v>9.9560367889758708E-2</c:v>
                </c:pt>
                <c:pt idx="413">
                  <c:v>0.10643141230322999</c:v>
                </c:pt>
                <c:pt idx="414">
                  <c:v>0.11328587999514171</c:v>
                </c:pt>
                <c:pt idx="415">
                  <c:v>0.1201238507572905</c:v>
                </c:pt>
                <c:pt idx="416">
                  <c:v>0.12694540380673769</c:v>
                </c:pt>
                <c:pt idx="417">
                  <c:v>0.13375061779132305</c:v>
                </c:pt>
                <c:pt idx="418">
                  <c:v>0.14053957079509888</c:v>
                </c:pt>
                <c:pt idx="419">
                  <c:v>0.14731234034371313</c:v>
                </c:pt>
                <c:pt idx="420">
                  <c:v>0.15406900340970964</c:v>
                </c:pt>
                <c:pt idx="421">
                  <c:v>0.16080963641779139</c:v>
                </c:pt>
                <c:pt idx="422">
                  <c:v>0.16753431524999038</c:v>
                </c:pt>
                <c:pt idx="423">
                  <c:v>0.17424311525081407</c:v>
                </c:pt>
                <c:pt idx="424">
                  <c:v>0.18093611123228995</c:v>
                </c:pt>
                <c:pt idx="425">
                  <c:v>0.18761337747898213</c:v>
                </c:pt>
                <c:pt idx="426">
                  <c:v>0.194274987752938</c:v>
                </c:pt>
                <c:pt idx="427">
                  <c:v>0.20092101529857431</c:v>
                </c:pt>
                <c:pt idx="428">
                  <c:v>0.20755153284751396</c:v>
                </c:pt>
                <c:pt idx="429">
                  <c:v>0.21416661262335168</c:v>
                </c:pt>
                <c:pt idx="430">
                  <c:v>0.22076632634638754</c:v>
                </c:pt>
                <c:pt idx="431">
                  <c:v>0.22735074523828394</c:v>
                </c:pt>
                <c:pt idx="432">
                  <c:v>0.23391994002667305</c:v>
                </c:pt>
                <c:pt idx="433">
                  <c:v>0.2404739809497331</c:v>
                </c:pt>
                <c:pt idx="434">
                  <c:v>0.24701293776067224</c:v>
                </c:pt>
                <c:pt idx="435">
                  <c:v>0.2535368797321999</c:v>
                </c:pt>
                <c:pt idx="436">
                  <c:v>0.26004587566092191</c:v>
                </c:pt>
                <c:pt idx="437">
                  <c:v>0.2665399938716953</c:v>
                </c:pt>
                <c:pt idx="438">
                  <c:v>0.27301930222192922</c:v>
                </c:pt>
                <c:pt idx="439">
                  <c:v>0.27948386810584264</c:v>
                </c:pt>
                <c:pt idx="440">
                  <c:v>0.28593375845867391</c:v>
                </c:pt>
                <c:pt idx="441">
                  <c:v>0.29236903976082568</c:v>
                </c:pt>
                <c:pt idx="442">
                  <c:v>0.29878977804199419</c:v>
                </c:pt>
                <c:pt idx="443">
                  <c:v>0.30519603888521796</c:v>
                </c:pt>
                <c:pt idx="444">
                  <c:v>0.31158788743090954</c:v>
                </c:pt>
                <c:pt idx="445">
                  <c:v>0.31796538838082333</c:v>
                </c:pt>
                <c:pt idx="446">
                  <c:v>0.32432860600198549</c:v>
                </c:pt>
                <c:pt idx="447">
                  <c:v>0.33067760413058001</c:v>
                </c:pt>
                <c:pt idx="448">
                  <c:v>0.33701244617579978</c:v>
                </c:pt>
                <c:pt idx="449">
                  <c:v>0.3433331951236282</c:v>
                </c:pt>
                <c:pt idx="450">
                  <c:v>0.34963991354061552</c:v>
                </c:pt>
                <c:pt idx="451">
                  <c:v>0.35593266357758324</c:v>
                </c:pt>
                <c:pt idx="452">
                  <c:v>0.36221150697330168</c:v>
                </c:pt>
                <c:pt idx="453">
                  <c:v>0.36847650505812801</c:v>
                </c:pt>
                <c:pt idx="454">
                  <c:v>0.37472771875759564</c:v>
                </c:pt>
                <c:pt idx="455">
                  <c:v>0.38096520859597577</c:v>
                </c:pt>
                <c:pt idx="456">
                  <c:v>0.38718903469978155</c:v>
                </c:pt>
                <c:pt idx="457">
                  <c:v>0.39339925680125892</c:v>
                </c:pt>
                <c:pt idx="458">
                  <c:v>0.39959593424181927</c:v>
                </c:pt>
                <c:pt idx="459">
                  <c:v>0.40577912597544386</c:v>
                </c:pt>
                <c:pt idx="460">
                  <c:v>0.41194889057204565</c:v>
                </c:pt>
                <c:pt idx="461">
                  <c:v>0.41810528622080328</c:v>
                </c:pt>
                <c:pt idx="462">
                  <c:v>0.42424837073345295</c:v>
                </c:pt>
                <c:pt idx="463">
                  <c:v>0.43037820154753959</c:v>
                </c:pt>
                <c:pt idx="464">
                  <c:v>0.43649483572964576</c:v>
                </c:pt>
                <c:pt idx="465">
                  <c:v>0.44259832997858112</c:v>
                </c:pt>
                <c:pt idx="466">
                  <c:v>0.44868874062852859</c:v>
                </c:pt>
                <c:pt idx="467">
                  <c:v>0.45476612365216662</c:v>
                </c:pt>
                <c:pt idx="468">
                  <c:v>0.4608305346637569</c:v>
                </c:pt>
                <c:pt idx="469">
                  <c:v>0.4668820289222041</c:v>
                </c:pt>
                <c:pt idx="470">
                  <c:v>0.47292066133406263</c:v>
                </c:pt>
                <c:pt idx="471">
                  <c:v>0.47894648645653864</c:v>
                </c:pt>
                <c:pt idx="472">
                  <c:v>0.4849595585004422</c:v>
                </c:pt>
                <c:pt idx="473">
                  <c:v>0.49095993133311555</c:v>
                </c:pt>
                <c:pt idx="474">
                  <c:v>0.49694765848131961</c:v>
                </c:pt>
                <c:pt idx="475">
                  <c:v>0.5029227931341177</c:v>
                </c:pt>
                <c:pt idx="476">
                  <c:v>0.50888538814568984</c:v>
                </c:pt>
                <c:pt idx="477">
                  <c:v>0.51483549603815348</c:v>
                </c:pt>
                <c:pt idx="478">
                  <c:v>0.52077316900432791</c:v>
                </c:pt>
                <c:pt idx="479">
                  <c:v>0.52669845891049516</c:v>
                </c:pt>
                <c:pt idx="480">
                  <c:v>0.53261141729910078</c:v>
                </c:pt>
                <c:pt idx="481">
                  <c:v>0.53851209539145761</c:v>
                </c:pt>
                <c:pt idx="482">
                  <c:v>0.54440054409040195</c:v>
                </c:pt>
                <c:pt idx="483">
                  <c:v>0.55027681398293538</c:v>
                </c:pt>
                <c:pt idx="484">
                  <c:v>0.55614095534281527</c:v>
                </c:pt>
                <c:pt idx="485">
                  <c:v>0.56199301813315716</c:v>
                </c:pt>
                <c:pt idx="486">
                  <c:v>0.56783305200897694</c:v>
                </c:pt>
                <c:pt idx="487">
                  <c:v>0.57366110631972045</c:v>
                </c:pt>
                <c:pt idx="488">
                  <c:v>0.57947723011176078</c:v>
                </c:pt>
                <c:pt idx="489">
                  <c:v>0.58528147213088533</c:v>
                </c:pt>
                <c:pt idx="490">
                  <c:v>0.59107388082474321</c:v>
                </c:pt>
                <c:pt idx="491">
                  <c:v>0.59685450434526599</c:v>
                </c:pt>
                <c:pt idx="492">
                  <c:v>0.60262339055107483</c:v>
                </c:pt>
                <c:pt idx="493">
                  <c:v>0.6083805870098582</c:v>
                </c:pt>
                <c:pt idx="494">
                  <c:v>0.61412614100071861</c:v>
                </c:pt>
                <c:pt idx="495">
                  <c:v>0.619860099516515</c:v>
                </c:pt>
                <c:pt idx="496">
                  <c:v>0.62558250926615466</c:v>
                </c:pt>
                <c:pt idx="497">
                  <c:v>0.63129341667688454</c:v>
                </c:pt>
                <c:pt idx="498">
                  <c:v>0.63699286789655429</c:v>
                </c:pt>
                <c:pt idx="499">
                  <c:v>0.6426809087958395</c:v>
                </c:pt>
                <c:pt idx="500">
                  <c:v>0.6483575849704758</c:v>
                </c:pt>
                <c:pt idx="501">
                  <c:v>0.65402294174343656</c:v>
                </c:pt>
                <c:pt idx="502">
                  <c:v>0.65967702416711249</c:v>
                </c:pt>
                <c:pt idx="503">
                  <c:v>0.66531987702545659</c:v>
                </c:pt>
                <c:pt idx="504">
                  <c:v>0.67095154483611474</c:v>
                </c:pt>
                <c:pt idx="505">
                  <c:v>0.6765720718525341</c:v>
                </c:pt>
                <c:pt idx="506">
                  <c:v>0.68218150206604933</c:v>
                </c:pt>
                <c:pt idx="507">
                  <c:v>0.68777987920794315</c:v>
                </c:pt>
                <c:pt idx="508">
                  <c:v>0.69336724675150097</c:v>
                </c:pt>
                <c:pt idx="509">
                  <c:v>0.69894364791403008</c:v>
                </c:pt>
                <c:pt idx="510">
                  <c:v>0.7045091256588677</c:v>
                </c:pt>
                <c:pt idx="511">
                  <c:v>0.71006372269736195</c:v>
                </c:pt>
                <c:pt idx="512">
                  <c:v>0.71560748149084907</c:v>
                </c:pt>
                <c:pt idx="513">
                  <c:v>0.72114044425259238</c:v>
                </c:pt>
                <c:pt idx="514">
                  <c:v>0.72666265294971011</c:v>
                </c:pt>
                <c:pt idx="515">
                  <c:v>0.73217414930509472</c:v>
                </c:pt>
                <c:pt idx="516">
                  <c:v>0.73767497479929423</c:v>
                </c:pt>
                <c:pt idx="517">
                  <c:v>0.74316517067238941</c:v>
                </c:pt>
                <c:pt idx="518">
                  <c:v>0.74864477792585327</c:v>
                </c:pt>
                <c:pt idx="519">
                  <c:v>0.75411383732437809</c:v>
                </c:pt>
                <c:pt idx="520">
                  <c:v>0.75957238939770211</c:v>
                </c:pt>
                <c:pt idx="521">
                  <c:v>0.76502047444241517</c:v>
                </c:pt>
                <c:pt idx="522">
                  <c:v>0.77045813252373163</c:v>
                </c:pt>
                <c:pt idx="523">
                  <c:v>0.77588540347726942</c:v>
                </c:pt>
                <c:pt idx="524">
                  <c:v>0.78130232691079982</c:v>
                </c:pt>
                <c:pt idx="525">
                  <c:v>0.78670894220597654</c:v>
                </c:pt>
                <c:pt idx="526">
                  <c:v>0.79210528852005102</c:v>
                </c:pt>
                <c:pt idx="527">
                  <c:v>0.79749140478758551</c:v>
                </c:pt>
                <c:pt idx="528">
                  <c:v>0.80286732972213315</c:v>
                </c:pt>
                <c:pt idx="529">
                  <c:v>0.80823310181790087</c:v>
                </c:pt>
                <c:pt idx="530">
                  <c:v>0.81358875935141439</c:v>
                </c:pt>
                <c:pt idx="531">
                  <c:v>0.81893434038314727</c:v>
                </c:pt>
                <c:pt idx="532">
                  <c:v>0.82426988275914881</c:v>
                </c:pt>
                <c:pt idx="533">
                  <c:v>0.82959542411265286</c:v>
                </c:pt>
                <c:pt idx="534">
                  <c:v>0.83491100186566147</c:v>
                </c:pt>
                <c:pt idx="535">
                  <c:v>0.84021665323053962</c:v>
                </c:pt>
                <c:pt idx="536">
                  <c:v>0.84551241521155884</c:v>
                </c:pt>
                <c:pt idx="537">
                  <c:v>0.85079832460645766</c:v>
                </c:pt>
                <c:pt idx="538">
                  <c:v>0.85607441800797801</c:v>
                </c:pt>
                <c:pt idx="539">
                  <c:v>0.86134073180537229</c:v>
                </c:pt>
                <c:pt idx="540">
                  <c:v>0.86659730218591702</c:v>
                </c:pt>
                <c:pt idx="541">
                  <c:v>0.87184416513641994</c:v>
                </c:pt>
                <c:pt idx="542">
                  <c:v>0.87708135644466134</c:v>
                </c:pt>
                <c:pt idx="543">
                  <c:v>0.88230891170089676</c:v>
                </c:pt>
                <c:pt idx="544">
                  <c:v>0.88752686629928712</c:v>
                </c:pt>
                <c:pt idx="545">
                  <c:v>0.89273525543933907</c:v>
                </c:pt>
                <c:pt idx="546">
                  <c:v>0.89793411412733126</c:v>
                </c:pt>
                <c:pt idx="547">
                  <c:v>0.90312347717773456</c:v>
                </c:pt>
                <c:pt idx="548">
                  <c:v>0.90830337921459392</c:v>
                </c:pt>
                <c:pt idx="549">
                  <c:v>0.91347385467292863</c:v>
                </c:pt>
                <c:pt idx="550">
                  <c:v>0.91863493780010741</c:v>
                </c:pt>
                <c:pt idx="551">
                  <c:v>0.92378666265718357</c:v>
                </c:pt>
                <c:pt idx="552">
                  <c:v>0.92892906312028756</c:v>
                </c:pt>
                <c:pt idx="553">
                  <c:v>0.93406217288192006</c:v>
                </c:pt>
                <c:pt idx="554">
                  <c:v>0.93918602545230456</c:v>
                </c:pt>
                <c:pt idx="555">
                  <c:v>0.94430065416069187</c:v>
                </c:pt>
                <c:pt idx="556">
                  <c:v>0.94940609215665717</c:v>
                </c:pt>
                <c:pt idx="557">
                  <c:v>0.95450237241138858</c:v>
                </c:pt>
                <c:pt idx="558">
                  <c:v>0.95958952771897632</c:v>
                </c:pt>
                <c:pt idx="559">
                  <c:v>0.9646675906976665</c:v>
                </c:pt>
                <c:pt idx="560">
                  <c:v>0.96973659379112076</c:v>
                </c:pt>
                <c:pt idx="561">
                  <c:v>0.9747965692696593</c:v>
                </c:pt>
                <c:pt idx="562">
                  <c:v>0.97984754923149231</c:v>
                </c:pt>
                <c:pt idx="563">
                  <c:v>0.98488956560394547</c:v>
                </c:pt>
                <c:pt idx="564">
                  <c:v>0.98992265014466951</c:v>
                </c:pt>
                <c:pt idx="565">
                  <c:v>0.99494683444283316</c:v>
                </c:pt>
                <c:pt idx="566">
                  <c:v>0.99996214992032961</c:v>
                </c:pt>
                <c:pt idx="567">
                  <c:v>1.0049686278329357</c:v>
                </c:pt>
                <c:pt idx="568">
                  <c:v>1.0099662992714926</c:v>
                </c:pt>
                <c:pt idx="569">
                  <c:v>1.0149551951630613</c:v>
                </c:pt>
                <c:pt idx="570">
                  <c:v>1.0199353462720775</c:v>
                </c:pt>
                <c:pt idx="571">
                  <c:v>1.0249067832014651</c:v>
                </c:pt>
                <c:pt idx="572">
                  <c:v>1.029869536393814</c:v>
                </c:pt>
                <c:pt idx="573">
                  <c:v>1.0348236361324386</c:v>
                </c:pt>
                <c:pt idx="574">
                  <c:v>1.0397691125425286</c:v>
                </c:pt>
                <c:pt idx="575">
                  <c:v>1.0447059955922386</c:v>
                </c:pt>
                <c:pt idx="576">
                  <c:v>1.049634315093759</c:v>
                </c:pt>
                <c:pt idx="577">
                  <c:v>1.0545541007044346</c:v>
                </c:pt>
                <c:pt idx="578">
                  <c:v>1.0594653819277906</c:v>
                </c:pt>
                <c:pt idx="579">
                  <c:v>1.064368188114627</c:v>
                </c:pt>
                <c:pt idx="580">
                  <c:v>1.069262548464057</c:v>
                </c:pt>
                <c:pt idx="581">
                  <c:v>1.0741484920245581</c:v>
                </c:pt>
                <c:pt idx="582">
                  <c:v>1.0790260476949916</c:v>
                </c:pt>
                <c:pt idx="583">
                  <c:v>1.0838952442256495</c:v>
                </c:pt>
                <c:pt idx="584">
                  <c:v>1.0887561102192536</c:v>
                </c:pt>
                <c:pt idx="585">
                  <c:v>1.0936086741319684</c:v>
                </c:pt>
                <c:pt idx="586">
                  <c:v>1.0984529642744134</c:v>
                </c:pt>
                <c:pt idx="587">
                  <c:v>1.1032890088126281</c:v>
                </c:pt>
                <c:pt idx="588">
                  <c:v>1.10811683576908</c:v>
                </c:pt>
                <c:pt idx="589">
                  <c:v>1.1129364730236257</c:v>
                </c:pt>
                <c:pt idx="590">
                  <c:v>1.1177479483144817</c:v>
                </c:pt>
                <c:pt idx="591">
                  <c:v>1.1225512892391718</c:v>
                </c:pt>
                <c:pt idx="592">
                  <c:v>1.1273465232554991</c:v>
                </c:pt>
                <c:pt idx="593">
                  <c:v>1.1321336776824618</c:v>
                </c:pt>
                <c:pt idx="594">
                  <c:v>1.1369127797012046</c:v>
                </c:pt>
                <c:pt idx="595">
                  <c:v>1.1416838563559399</c:v>
                </c:pt>
                <c:pt idx="596">
                  <c:v>1.1464469345548627</c:v>
                </c:pt>
                <c:pt idx="597">
                  <c:v>1.1512020410710668</c:v>
                </c:pt>
                <c:pt idx="598">
                  <c:v>1.155949202543445</c:v>
                </c:pt>
                <c:pt idx="599">
                  <c:v>1.1606884454775823</c:v>
                </c:pt>
                <c:pt idx="600">
                  <c:v>1.1654197962466455</c:v>
                </c:pt>
                <c:pt idx="601">
                  <c:v>1.1701432810922672</c:v>
                </c:pt>
                <c:pt idx="602">
                  <c:v>1.1748589261254143</c:v>
                </c:pt>
                <c:pt idx="603">
                  <c:v>1.1795667573272557</c:v>
                </c:pt>
                <c:pt idx="604">
                  <c:v>1.1842668005500225</c:v>
                </c:pt>
                <c:pt idx="605">
                  <c:v>1.188959081517855</c:v>
                </c:pt>
                <c:pt idx="606">
                  <c:v>1.1936436258276599</c:v>
                </c:pt>
                <c:pt idx="607">
                  <c:v>1.1983204589499303</c:v>
                </c:pt>
                <c:pt idx="608">
                  <c:v>1.2029896062295875</c:v>
                </c:pt>
                <c:pt idx="609">
                  <c:v>1.2076510928868076</c:v>
                </c:pt>
                <c:pt idx="610">
                  <c:v>1.2123049440178297</c:v>
                </c:pt>
                <c:pt idx="611">
                  <c:v>1.2169511845957734</c:v>
                </c:pt>
                <c:pt idx="612">
                  <c:v>1.2215898394714431</c:v>
                </c:pt>
                <c:pt idx="613">
                  <c:v>1.2262209333741172</c:v>
                </c:pt>
                <c:pt idx="614">
                  <c:v>1.230844490912353</c:v>
                </c:pt>
                <c:pt idx="615">
                  <c:v>1.2354605365747571</c:v>
                </c:pt>
                <c:pt idx="616">
                  <c:v>1.240069094730776</c:v>
                </c:pt>
                <c:pt idx="617">
                  <c:v>1.2446701896314516</c:v>
                </c:pt>
                <c:pt idx="618">
                  <c:v>1.2492638454102107</c:v>
                </c:pt>
                <c:pt idx="619">
                  <c:v>1.2538500860836026</c:v>
                </c:pt>
                <c:pt idx="620">
                  <c:v>1.258428935552059</c:v>
                </c:pt>
                <c:pt idx="621">
                  <c:v>1.2630004176006537</c:v>
                </c:pt>
                <c:pt idx="622">
                  <c:v>1.2675645558998236</c:v>
                </c:pt>
                <c:pt idx="623">
                  <c:v>1.2721213740061212</c:v>
                </c:pt>
                <c:pt idx="624">
                  <c:v>1.2766708953629256</c:v>
                </c:pt>
                <c:pt idx="625">
                  <c:v>1.2812131433011951</c:v>
                </c:pt>
                <c:pt idx="626">
                  <c:v>1.2857481410401537</c:v>
                </c:pt>
                <c:pt idx="627">
                  <c:v>1.2902759116880165</c:v>
                </c:pt>
                <c:pt idx="628">
                  <c:v>1.2947964782427102</c:v>
                </c:pt>
                <c:pt idx="629">
                  <c:v>1.2993098635925426</c:v>
                </c:pt>
                <c:pt idx="630">
                  <c:v>1.3038160905169309</c:v>
                </c:pt>
                <c:pt idx="631">
                  <c:v>1.3083151816870702</c:v>
                </c:pt>
                <c:pt idx="632">
                  <c:v>1.3128071596666204</c:v>
                </c:pt>
                <c:pt idx="633">
                  <c:v>1.3172920469123963</c:v>
                </c:pt>
                <c:pt idx="634">
                  <c:v>1.3217698657750305</c:v>
                </c:pt>
                <c:pt idx="635">
                  <c:v>1.3262406384996444</c:v>
                </c:pt>
                <c:pt idx="636">
                  <c:v>1.3307043872265101</c:v>
                </c:pt>
                <c:pt idx="637">
                  <c:v>1.3351611339917167</c:v>
                </c:pt>
                <c:pt idx="638">
                  <c:v>1.3396109007278099</c:v>
                </c:pt>
                <c:pt idx="639">
                  <c:v>1.3440537092644482</c:v>
                </c:pt>
                <c:pt idx="640">
                  <c:v>1.3484895813290461</c:v>
                </c:pt>
                <c:pt idx="641">
                  <c:v>1.3529185385474038</c:v>
                </c:pt>
                <c:pt idx="642">
                  <c:v>1.3573406024443484</c:v>
                </c:pt>
                <c:pt idx="643">
                  <c:v>1.3617557944443579</c:v>
                </c:pt>
                <c:pt idx="644">
                  <c:v>1.3661641358721819</c:v>
                </c:pt>
                <c:pt idx="645">
                  <c:v>1.370565647953466</c:v>
                </c:pt>
                <c:pt idx="646">
                  <c:v>1.3749603518153557</c:v>
                </c:pt>
                <c:pt idx="647">
                  <c:v>1.3793482684871128</c:v>
                </c:pt>
                <c:pt idx="648">
                  <c:v>1.3837294189007188</c:v>
                </c:pt>
                <c:pt idx="649">
                  <c:v>1.388103823891466</c:v>
                </c:pt>
                <c:pt idx="650">
                  <c:v>1.3924715041985605</c:v>
                </c:pt>
                <c:pt idx="651">
                  <c:v>1.3968324804657151</c:v>
                </c:pt>
                <c:pt idx="652">
                  <c:v>1.4011867732417183</c:v>
                </c:pt>
                <c:pt idx="653">
                  <c:v>1.4055344029810291</c:v>
                </c:pt>
                <c:pt idx="654">
                  <c:v>1.4098753900443557</c:v>
                </c:pt>
                <c:pt idx="655">
                  <c:v>1.4142097546992207</c:v>
                </c:pt>
                <c:pt idx="656">
                  <c:v>1.4185375171205226</c:v>
                </c:pt>
                <c:pt idx="657">
                  <c:v>1.4228586973911175</c:v>
                </c:pt>
                <c:pt idx="658">
                  <c:v>1.4271733155023629</c:v>
                </c:pt>
                <c:pt idx="659">
                  <c:v>1.4314813913546707</c:v>
                </c:pt>
                <c:pt idx="660">
                  <c:v>1.4357829447580812</c:v>
                </c:pt>
                <c:pt idx="661">
                  <c:v>1.4400779954327803</c:v>
                </c:pt>
                <c:pt idx="662">
                  <c:v>1.4443665630096558</c:v>
                </c:pt>
                <c:pt idx="663">
                  <c:v>1.4486486670308392</c:v>
                </c:pt>
                <c:pt idx="664">
                  <c:v>1.4529243269502352</c:v>
                </c:pt>
                <c:pt idx="665">
                  <c:v>1.4571935621340477</c:v>
                </c:pt>
                <c:pt idx="666">
                  <c:v>1.4614563918613159</c:v>
                </c:pt>
                <c:pt idx="667">
                  <c:v>1.46571283532443</c:v>
                </c:pt>
                <c:pt idx="668">
                  <c:v>1.4699629116296535</c:v>
                </c:pt>
                <c:pt idx="669">
                  <c:v>1.4742066397976257</c:v>
                </c:pt>
                <c:pt idx="670">
                  <c:v>1.4784440387638977</c:v>
                </c:pt>
                <c:pt idx="671">
                  <c:v>1.4826751273794103</c:v>
                </c:pt>
                <c:pt idx="672">
                  <c:v>1.4868999244110184</c:v>
                </c:pt>
                <c:pt idx="673">
                  <c:v>1.4911184485419806</c:v>
                </c:pt>
                <c:pt idx="674">
                  <c:v>1.4953307183724587</c:v>
                </c:pt>
                <c:pt idx="675">
                  <c:v>1.4995367524200036</c:v>
                </c:pt>
                <c:pt idx="676">
                  <c:v>1.503736569120053</c:v>
                </c:pt>
                <c:pt idx="677">
                  <c:v>1.5079301868264114</c:v>
                </c:pt>
                <c:pt idx="678">
                  <c:v>1.5121176238117302</c:v>
                </c:pt>
                <c:pt idx="679">
                  <c:v>1.5162988982679841</c:v>
                </c:pt>
                <c:pt idx="680">
                  <c:v>1.5204740283069555</c:v>
                </c:pt>
                <c:pt idx="681">
                  <c:v>1.5246430319606923</c:v>
                </c:pt>
                <c:pt idx="682">
                  <c:v>1.5288059271819783</c:v>
                </c:pt>
                <c:pt idx="683">
                  <c:v>1.5329627318448038</c:v>
                </c:pt>
                <c:pt idx="684">
                  <c:v>1.5371134637448216</c:v>
                </c:pt>
                <c:pt idx="685">
                  <c:v>1.5412581405997989</c:v>
                </c:pt>
                <c:pt idx="686">
                  <c:v>1.5453967800500861</c:v>
                </c:pt>
                <c:pt idx="687">
                  <c:v>1.5495293996590485</c:v>
                </c:pt>
                <c:pt idx="688">
                  <c:v>1.5536560169135267</c:v>
                </c:pt>
                <c:pt idx="689">
                  <c:v>1.5577766492242713</c:v>
                </c:pt>
                <c:pt idx="690">
                  <c:v>1.561891313926399</c:v>
                </c:pt>
                <c:pt idx="691">
                  <c:v>1.5660000282798068</c:v>
                </c:pt>
                <c:pt idx="692">
                  <c:v>1.570102809469633</c:v>
                </c:pt>
                <c:pt idx="693">
                  <c:v>1.5741996746066644</c:v>
                </c:pt>
                <c:pt idx="694">
                  <c:v>1.5782906407277786</c:v>
                </c:pt>
                <c:pt idx="695">
                  <c:v>1.582375724796369</c:v>
                </c:pt>
                <c:pt idx="696">
                  <c:v>1.5864549437027575</c:v>
                </c:pt>
                <c:pt idx="697">
                  <c:v>1.5905283142646216</c:v>
                </c:pt>
                <c:pt idx="698">
                  <c:v>1.5945958532274112</c:v>
                </c:pt>
                <c:pt idx="699">
                  <c:v>1.5986575772647538</c:v>
                </c:pt>
                <c:pt idx="700">
                  <c:v>1.6027135029788748</c:v>
                </c:pt>
                <c:pt idx="701">
                  <c:v>1.6067636469009938</c:v>
                </c:pt>
                <c:pt idx="702">
                  <c:v>1.6108080254917396</c:v>
                </c:pt>
                <c:pt idx="703">
                  <c:v>1.6148466551415388</c:v>
                </c:pt>
                <c:pt idx="704">
                  <c:v>1.618879552171034</c:v>
                </c:pt>
                <c:pt idx="705">
                  <c:v>1.6229067328314519</c:v>
                </c:pt>
                <c:pt idx="706">
                  <c:v>1.6269282133050296</c:v>
                </c:pt>
                <c:pt idx="707">
                  <c:v>1.630944009705368</c:v>
                </c:pt>
                <c:pt idx="708">
                  <c:v>1.6349541380778552</c:v>
                </c:pt>
                <c:pt idx="709">
                  <c:v>1.638958614400023</c:v>
                </c:pt>
                <c:pt idx="710">
                  <c:v>1.6429574545819432</c:v>
                </c:pt>
                <c:pt idx="711">
                  <c:v>1.6469506744666065</c:v>
                </c:pt>
                <c:pt idx="712">
                  <c:v>1.6509382898302907</c:v>
                </c:pt>
                <c:pt idx="713">
                  <c:v>1.6549203163829445</c:v>
                </c:pt>
                <c:pt idx="714">
                  <c:v>1.6588967697685546</c:v>
                </c:pt>
                <c:pt idx="715">
                  <c:v>1.6628676655655128</c:v>
                </c:pt>
                <c:pt idx="716">
                  <c:v>1.6668330192869807</c:v>
                </c:pt>
                <c:pt idx="717">
                  <c:v>1.6707928463812636</c:v>
                </c:pt>
                <c:pt idx="718">
                  <c:v>1.6747471622321608</c:v>
                </c:pt>
                <c:pt idx="719">
                  <c:v>1.678695982159325</c:v>
                </c:pt>
                <c:pt idx="720">
                  <c:v>1.682639321418625</c:v>
                </c:pt>
                <c:pt idx="721">
                  <c:v>1.6865771952024942</c:v>
                </c:pt>
                <c:pt idx="722">
                  <c:v>1.690509618640287</c:v>
                </c:pt>
                <c:pt idx="723">
                  <c:v>1.6944366067986156</c:v>
                </c:pt>
                <c:pt idx="724">
                  <c:v>1.6983581746817131</c:v>
                </c:pt>
                <c:pt idx="725">
                  <c:v>1.7022743372317619</c:v>
                </c:pt>
                <c:pt idx="726">
                  <c:v>1.7061851093292495</c:v>
                </c:pt>
                <c:pt idx="727">
                  <c:v>1.710090505793292</c:v>
                </c:pt>
                <c:pt idx="728">
                  <c:v>1.7139905413819876</c:v>
                </c:pt>
                <c:pt idx="729">
                  <c:v>1.7178852307927364</c:v>
                </c:pt>
                <c:pt idx="730">
                  <c:v>1.7217745886625841</c:v>
                </c:pt>
                <c:pt idx="731">
                  <c:v>1.7256586295685479</c:v>
                </c:pt>
                <c:pt idx="732">
                  <c:v>1.7295373680279407</c:v>
                </c:pt>
                <c:pt idx="733">
                  <c:v>1.7334108184986992</c:v>
                </c:pt>
                <c:pt idx="734">
                  <c:v>1.7372789953797148</c:v>
                </c:pt>
                <c:pt idx="735">
                  <c:v>1.741141913011141</c:v>
                </c:pt>
                <c:pt idx="736">
                  <c:v>1.7449995856747154</c:v>
                </c:pt>
                <c:pt idx="737">
                  <c:v>1.748852027594096</c:v>
                </c:pt>
                <c:pt idx="738">
                  <c:v>1.7526992529351424</c:v>
                </c:pt>
                <c:pt idx="739">
                  <c:v>1.7565412758062593</c:v>
                </c:pt>
                <c:pt idx="740">
                  <c:v>1.7603781102586862</c:v>
                </c:pt>
                <c:pt idx="741">
                  <c:v>1.7642097702868158</c:v>
                </c:pt>
                <c:pt idx="742">
                  <c:v>1.7680362698284979</c:v>
                </c:pt>
                <c:pt idx="743">
                  <c:v>1.7718576227653424</c:v>
                </c:pt>
                <c:pt idx="744">
                  <c:v>1.7756738429230265</c:v>
                </c:pt>
                <c:pt idx="745">
                  <c:v>1.7794849440715823</c:v>
                </c:pt>
                <c:pt idx="746">
                  <c:v>1.783290939925714</c:v>
                </c:pt>
                <c:pt idx="747">
                  <c:v>1.7870918441450778</c:v>
                </c:pt>
                <c:pt idx="748">
                  <c:v>1.7908876703345764</c:v>
                </c:pt>
                <c:pt idx="749">
                  <c:v>1.7946784320446687</c:v>
                </c:pt>
                <c:pt idx="750">
                  <c:v>1.7984641427716392</c:v>
                </c:pt>
                <c:pt idx="751">
                  <c:v>1.8022448159579005</c:v>
                </c:pt>
                <c:pt idx="752">
                  <c:v>1.8060204649922655</c:v>
                </c:pt>
                <c:pt idx="753">
                  <c:v>1.8097911032102514</c:v>
                </c:pt>
                <c:pt idx="754">
                  <c:v>1.8135567438943418</c:v>
                </c:pt>
                <c:pt idx="755">
                  <c:v>1.8173174002742858</c:v>
                </c:pt>
                <c:pt idx="756">
                  <c:v>1.8210730855273578</c:v>
                </c:pt>
                <c:pt idx="757">
                  <c:v>1.8248238127786578</c:v>
                </c:pt>
                <c:pt idx="758">
                  <c:v>1.8285695951013636</c:v>
                </c:pt>
                <c:pt idx="759">
                  <c:v>1.8323104455170169</c:v>
                </c:pt>
                <c:pt idx="760">
                  <c:v>1.8360463769957938</c:v>
                </c:pt>
                <c:pt idx="761">
                  <c:v>1.839777402456773</c:v>
                </c:pt>
                <c:pt idx="762">
                  <c:v>1.8435035347682016</c:v>
                </c:pt>
                <c:pt idx="763">
                  <c:v>1.8472247867477691</c:v>
                </c:pt>
                <c:pt idx="764">
                  <c:v>1.8509411711628607</c:v>
                </c:pt>
                <c:pt idx="765">
                  <c:v>1.8546527007308278</c:v>
                </c:pt>
                <c:pt idx="766">
                  <c:v>1.8583593881192504</c:v>
                </c:pt>
                <c:pt idx="767">
                  <c:v>1.8620612459461916</c:v>
                </c:pt>
                <c:pt idx="768">
                  <c:v>1.8657582867804554</c:v>
                </c:pt>
                <c:pt idx="769">
                  <c:v>1.8694505231418446</c:v>
                </c:pt>
                <c:pt idx="770">
                  <c:v>1.8731379675014206</c:v>
                </c:pt>
                <c:pt idx="771">
                  <c:v>1.8768206322817458</c:v>
                </c:pt>
                <c:pt idx="772">
                  <c:v>1.8804985298571373</c:v>
                </c:pt>
                <c:pt idx="773">
                  <c:v>1.8841716725539253</c:v>
                </c:pt>
                <c:pt idx="774">
                  <c:v>1.8878400726506899</c:v>
                </c:pt>
                <c:pt idx="775">
                  <c:v>1.8915037423785126</c:v>
                </c:pt>
                <c:pt idx="776">
                  <c:v>1.8951626939212192</c:v>
                </c:pt>
                <c:pt idx="777">
                  <c:v>1.8988169394156287</c:v>
                </c:pt>
                <c:pt idx="778">
                  <c:v>1.9024664909517877</c:v>
                </c:pt>
                <c:pt idx="779">
                  <c:v>1.9061113605732074</c:v>
                </c:pt>
                <c:pt idx="780">
                  <c:v>1.9097515602771145</c:v>
                </c:pt>
                <c:pt idx="781">
                  <c:v>1.9133871020146751</c:v>
                </c:pt>
                <c:pt idx="782">
                  <c:v>1.9170179976912425</c:v>
                </c:pt>
                <c:pt idx="783">
                  <c:v>1.9206442591665811</c:v>
                </c:pt>
                <c:pt idx="784">
                  <c:v>1.9242658982551033</c:v>
                </c:pt>
                <c:pt idx="785">
                  <c:v>1.9278829267260988</c:v>
                </c:pt>
                <c:pt idx="786">
                  <c:v>1.9314953563039656</c:v>
                </c:pt>
                <c:pt idx="787">
                  <c:v>1.9351031986684355</c:v>
                </c:pt>
                <c:pt idx="788">
                  <c:v>1.9387064654548039</c:v>
                </c:pt>
                <c:pt idx="789">
                  <c:v>1.9423051682541574</c:v>
                </c:pt>
                <c:pt idx="790">
                  <c:v>1.9458993186135844</c:v>
                </c:pt>
                <c:pt idx="791">
                  <c:v>1.9494889280364158</c:v>
                </c:pt>
                <c:pt idx="792">
                  <c:v>1.9530740079824305</c:v>
                </c:pt>
                <c:pt idx="793">
                  <c:v>1.9566545698680888</c:v>
                </c:pt>
                <c:pt idx="794">
                  <c:v>1.9602306250667301</c:v>
                </c:pt>
                <c:pt idx="795">
                  <c:v>1.9638021849088163</c:v>
                </c:pt>
                <c:pt idx="796">
                  <c:v>1.9673692606821267</c:v>
                </c:pt>
                <c:pt idx="797">
                  <c:v>1.9709318636319768</c:v>
                </c:pt>
                <c:pt idx="798">
                  <c:v>1.9744900049614367</c:v>
                </c:pt>
                <c:pt idx="799">
                  <c:v>1.9780436958315366</c:v>
                </c:pt>
                <c:pt idx="800">
                  <c:v>1.9815929473614815</c:v>
                </c:pt>
                <c:pt idx="801">
                  <c:v>1.9851377706288535</c:v>
                </c:pt>
                <c:pt idx="802">
                  <c:v>1.9886781766698276</c:v>
                </c:pt>
                <c:pt idx="803">
                  <c:v>1.9922141764793686</c:v>
                </c:pt>
                <c:pt idx="804">
                  <c:v>1.9957457810114454</c:v>
                </c:pt>
                <c:pt idx="805">
                  <c:v>1.9992730011792255</c:v>
                </c:pt>
                <c:pt idx="806">
                  <c:v>2.0027958478552885</c:v>
                </c:pt>
                <c:pt idx="807">
                  <c:v>2.0063143318718075</c:v>
                </c:pt>
                <c:pt idx="808">
                  <c:v>2.0098284640207815</c:v>
                </c:pt>
                <c:pt idx="809">
                  <c:v>2.0133382550541992</c:v>
                </c:pt>
                <c:pt idx="810">
                  <c:v>2.0168437156842538</c:v>
                </c:pt>
                <c:pt idx="811">
                  <c:v>2.020344856583542</c:v>
                </c:pt>
                <c:pt idx="812">
                  <c:v>2.0238416883852479</c:v>
                </c:pt>
                <c:pt idx="813">
                  <c:v>2.0273342216833492</c:v>
                </c:pt>
                <c:pt idx="814">
                  <c:v>2.030822467032801</c:v>
                </c:pt>
                <c:pt idx="815">
                  <c:v>2.0343064349497264</c:v>
                </c:pt>
                <c:pt idx="816">
                  <c:v>2.0377861359116172</c:v>
                </c:pt>
                <c:pt idx="817">
                  <c:v>2.0412615803575029</c:v>
                </c:pt>
                <c:pt idx="818">
                  <c:v>2.0447327786881679</c:v>
                </c:pt>
                <c:pt idx="819">
                  <c:v>2.0481997412663073</c:v>
                </c:pt>
                <c:pt idx="820">
                  <c:v>2.0516624784167377</c:v>
                </c:pt>
                <c:pt idx="821">
                  <c:v>2.0551210004265625</c:v>
                </c:pt>
                <c:pt idx="822">
                  <c:v>2.0585753175453698</c:v>
                </c:pt>
                <c:pt idx="823">
                  <c:v>2.0620254399854088</c:v>
                </c:pt>
                <c:pt idx="824">
                  <c:v>2.0654713779217584</c:v>
                </c:pt>
                <c:pt idx="825">
                  <c:v>2.0689131414925406</c:v>
                </c:pt>
                <c:pt idx="826">
                  <c:v>2.0723507407990613</c:v>
                </c:pt>
                <c:pt idx="827">
                  <c:v>2.0757841859060124</c:v>
                </c:pt>
                <c:pt idx="828">
                  <c:v>2.0792134868416428</c:v>
                </c:pt>
                <c:pt idx="829">
                  <c:v>2.0826386535979244</c:v>
                </c:pt>
                <c:pt idx="830">
                  <c:v>2.0860596961307509</c:v>
                </c:pt>
                <c:pt idx="831">
                  <c:v>2.0894766243600742</c:v>
                </c:pt>
                <c:pt idx="832">
                  <c:v>2.0928894481701183</c:v>
                </c:pt>
                <c:pt idx="833">
                  <c:v>2.0962981774095213</c:v>
                </c:pt>
                <c:pt idx="834">
                  <c:v>2.0997028218915168</c:v>
                </c:pt>
                <c:pt idx="835">
                  <c:v>2.1031033913941077</c:v>
                </c:pt>
                <c:pt idx="836">
                  <c:v>2.1064998956602188</c:v>
                </c:pt>
                <c:pt idx="837">
                  <c:v>2.1098923443978834</c:v>
                </c:pt>
                <c:pt idx="838">
                  <c:v>2.1132807472804003</c:v>
                </c:pt>
                <c:pt idx="839">
                  <c:v>2.1166651139464965</c:v>
                </c:pt>
                <c:pt idx="840">
                  <c:v>2.1200454540005018</c:v>
                </c:pt>
                <c:pt idx="841">
                  <c:v>2.1234217770124935</c:v>
                </c:pt>
                <c:pt idx="842">
                  <c:v>2.1267940925184869</c:v>
                </c:pt>
                <c:pt idx="843">
                  <c:v>2.1301624100205769</c:v>
                </c:pt>
                <c:pt idx="844">
                  <c:v>2.1335267389870913</c:v>
                </c:pt>
                <c:pt idx="845">
                  <c:v>2.1368870888527742</c:v>
                </c:pt>
                <c:pt idx="846">
                  <c:v>2.1402434690189369</c:v>
                </c:pt>
                <c:pt idx="847">
                  <c:v>2.1435958888535969</c:v>
                </c:pt>
                <c:pt idx="848">
                  <c:v>2.1469443576916656</c:v>
                </c:pt>
                <c:pt idx="849">
                  <c:v>2.1502888848350739</c:v>
                </c:pt>
                <c:pt idx="850">
                  <c:v>2.1536294795529516</c:v>
                </c:pt>
                <c:pt idx="851">
                  <c:v>2.1569661510817633</c:v>
                </c:pt>
                <c:pt idx="852">
                  <c:v>2.1602989086254838</c:v>
                </c:pt>
                <c:pt idx="853">
                  <c:v>2.1636277613557215</c:v>
                </c:pt>
                <c:pt idx="854">
                  <c:v>2.1669527184118889</c:v>
                </c:pt>
                <c:pt idx="855">
                  <c:v>2.1702737889013575</c:v>
                </c:pt>
                <c:pt idx="856">
                  <c:v>2.17359098189959</c:v>
                </c:pt>
                <c:pt idx="857">
                  <c:v>2.1769043064502971</c:v>
                </c:pt>
                <c:pt idx="858">
                  <c:v>2.1802137715655951</c:v>
                </c:pt>
                <c:pt idx="859">
                  <c:v>2.1835193862261373</c:v>
                </c:pt>
                <c:pt idx="860">
                  <c:v>2.1868211593812688</c:v>
                </c:pt>
                <c:pt idx="861">
                  <c:v>2.1901190999491709</c:v>
                </c:pt>
                <c:pt idx="862">
                  <c:v>2.1934132168170097</c:v>
                </c:pt>
                <c:pt idx="863">
                  <c:v>2.1967035188410673</c:v>
                </c:pt>
                <c:pt idx="864">
                  <c:v>2.1999900148468945</c:v>
                </c:pt>
                <c:pt idx="865">
                  <c:v>2.2032727136294579</c:v>
                </c:pt>
                <c:pt idx="866">
                  <c:v>2.206551623953263</c:v>
                </c:pt>
                <c:pt idx="867">
                  <c:v>2.2098267545525165</c:v>
                </c:pt>
                <c:pt idx="868">
                  <c:v>2.2130981141312485</c:v>
                </c:pt>
                <c:pt idx="869">
                  <c:v>2.2163657113634549</c:v>
                </c:pt>
                <c:pt idx="870">
                  <c:v>2.2196295548932494</c:v>
                </c:pt>
                <c:pt idx="871">
                  <c:v>2.2228896533349825</c:v>
                </c:pt>
                <c:pt idx="872">
                  <c:v>2.2261460152733852</c:v>
                </c:pt>
                <c:pt idx="873">
                  <c:v>2.2293986492637066</c:v>
                </c:pt>
                <c:pt idx="874">
                  <c:v>2.2326475638318408</c:v>
                </c:pt>
                <c:pt idx="875">
                  <c:v>2.2358927674744784</c:v>
                </c:pt>
                <c:pt idx="876">
                  <c:v>2.2391342686592166</c:v>
                </c:pt>
                <c:pt idx="877">
                  <c:v>2.2423720758247132</c:v>
                </c:pt>
                <c:pt idx="878">
                  <c:v>2.2456061973807997</c:v>
                </c:pt>
                <c:pt idx="879">
                  <c:v>2.2488366417086274</c:v>
                </c:pt>
                <c:pt idx="880">
                  <c:v>2.2520634171607914</c:v>
                </c:pt>
                <c:pt idx="881">
                  <c:v>2.255286532061457</c:v>
                </c:pt>
                <c:pt idx="882">
                  <c:v>2.2585059947064949</c:v>
                </c:pt>
                <c:pt idx="883">
                  <c:v>2.2617218133636099</c:v>
                </c:pt>
                <c:pt idx="884">
                  <c:v>2.2649339962724562</c:v>
                </c:pt>
                <c:pt idx="885">
                  <c:v>2.2681425516447766</c:v>
                </c:pt>
                <c:pt idx="886">
                  <c:v>2.2713474876645288</c:v>
                </c:pt>
                <c:pt idx="887">
                  <c:v>2.2745488124880033</c:v>
                </c:pt>
                <c:pt idx="888">
                  <c:v>2.2777465342439456</c:v>
                </c:pt>
                <c:pt idx="889">
                  <c:v>2.2809406610336911</c:v>
                </c:pt>
                <c:pt idx="890">
                  <c:v>2.2841312009312893</c:v>
                </c:pt>
                <c:pt idx="891">
                  <c:v>2.2873181619836078</c:v>
                </c:pt>
                <c:pt idx="892">
                  <c:v>2.2905015522104661</c:v>
                </c:pt>
                <c:pt idx="893">
                  <c:v>2.2936813796047644</c:v>
                </c:pt>
                <c:pt idx="894">
                  <c:v>2.296857652132601</c:v>
                </c:pt>
                <c:pt idx="895">
                  <c:v>2.3000303777333642</c:v>
                </c:pt>
                <c:pt idx="896">
                  <c:v>2.3031995643198968</c:v>
                </c:pt>
                <c:pt idx="897">
                  <c:v>2.3063652197785829</c:v>
                </c:pt>
                <c:pt idx="898">
                  <c:v>2.309527351969475</c:v>
                </c:pt>
                <c:pt idx="899">
                  <c:v>2.3126859687264139</c:v>
                </c:pt>
                <c:pt idx="900">
                  <c:v>2.315841077857133</c:v>
                </c:pt>
                <c:pt idx="901">
                  <c:v>2.3189926871433983</c:v>
                </c:pt>
                <c:pt idx="902">
                  <c:v>2.3221408043410974</c:v>
                </c:pt>
                <c:pt idx="903">
                  <c:v>2.3252854371803626</c:v>
                </c:pt>
                <c:pt idx="904">
                  <c:v>2.3284265933657045</c:v>
                </c:pt>
                <c:pt idx="905">
                  <c:v>2.3315642805760843</c:v>
                </c:pt>
                <c:pt idx="906">
                  <c:v>2.3346985064650649</c:v>
                </c:pt>
                <c:pt idx="907">
                  <c:v>2.3378292786609132</c:v>
                </c:pt>
                <c:pt idx="908">
                  <c:v>2.3409566047666854</c:v>
                </c:pt>
                <c:pt idx="909">
                  <c:v>2.3440804923603786</c:v>
                </c:pt>
                <c:pt idx="910">
                  <c:v>2.3472009489950163</c:v>
                </c:pt>
                <c:pt idx="911">
                  <c:v>2.3503179821987579</c:v>
                </c:pt>
                <c:pt idx="912">
                  <c:v>2.3534315994750163</c:v>
                </c:pt>
                <c:pt idx="913">
                  <c:v>2.3565418083025609</c:v>
                </c:pt>
                <c:pt idx="914">
                  <c:v>2.359648616135634</c:v>
                </c:pt>
                <c:pt idx="915">
                  <c:v>2.3627520304040428</c:v>
                </c:pt>
                <c:pt idx="916">
                  <c:v>2.3658520585132701</c:v>
                </c:pt>
                <c:pt idx="917">
                  <c:v>2.3689487078446025</c:v>
                </c:pt>
                <c:pt idx="918">
                  <c:v>2.3720419857551969</c:v>
                </c:pt>
                <c:pt idx="919">
                  <c:v>2.3751318995782285</c:v>
                </c:pt>
                <c:pt idx="920">
                  <c:v>2.3782184566229474</c:v>
                </c:pt>
                <c:pt idx="921">
                  <c:v>2.3813016641748312</c:v>
                </c:pt>
                <c:pt idx="922">
                  <c:v>2.3843815294956481</c:v>
                </c:pt>
                <c:pt idx="923">
                  <c:v>2.3874580598235879</c:v>
                </c:pt>
                <c:pt idx="924">
                  <c:v>2.3905312623733446</c:v>
                </c:pt>
                <c:pt idx="925">
                  <c:v>2.3936011443362366</c:v>
                </c:pt>
                <c:pt idx="926">
                  <c:v>2.3966677128802796</c:v>
                </c:pt>
                <c:pt idx="927">
                  <c:v>2.3997309751503213</c:v>
                </c:pt>
                <c:pt idx="928">
                  <c:v>2.4027909382681143</c:v>
                </c:pt>
                <c:pt idx="929">
                  <c:v>2.4058476093324312</c:v>
                </c:pt>
                <c:pt idx="930">
                  <c:v>2.4089009954191476</c:v>
                </c:pt>
                <c:pt idx="931">
                  <c:v>2.4119511035813637</c:v>
                </c:pt>
                <c:pt idx="932">
                  <c:v>2.4149979408494846</c:v>
                </c:pt>
                <c:pt idx="933">
                  <c:v>2.418041514231311</c:v>
                </c:pt>
                <c:pt idx="934">
                  <c:v>2.421081830712164</c:v>
                </c:pt>
                <c:pt idx="935">
                  <c:v>2.4241188972549503</c:v>
                </c:pt>
                <c:pt idx="936">
                  <c:v>2.4271527208002741</c:v>
                </c:pt>
                <c:pt idx="937">
                  <c:v>2.4301833082665425</c:v>
                </c:pt>
                <c:pt idx="938">
                  <c:v>2.4332106665500248</c:v>
                </c:pt>
                <c:pt idx="939">
                  <c:v>2.4362348025249863</c:v>
                </c:pt>
                <c:pt idx="940">
                  <c:v>2.4392557230437624</c:v>
                </c:pt>
                <c:pt idx="941">
                  <c:v>2.4422734349368462</c:v>
                </c:pt>
                <c:pt idx="942">
                  <c:v>2.4452879450129954</c:v>
                </c:pt>
                <c:pt idx="943">
                  <c:v>2.4482992600593225</c:v>
                </c:pt>
                <c:pt idx="944">
                  <c:v>2.4513073868413753</c:v>
                </c:pt>
                <c:pt idx="945">
                  <c:v>2.4543123321032252</c:v>
                </c:pt>
                <c:pt idx="946">
                  <c:v>2.4573141025675924</c:v>
                </c:pt>
                <c:pt idx="947">
                  <c:v>2.4603127049358977</c:v>
                </c:pt>
                <c:pt idx="948">
                  <c:v>2.4633081458883646</c:v>
                </c:pt>
                <c:pt idx="949">
                  <c:v>2.4663004320841013</c:v>
                </c:pt>
                <c:pt idx="950">
                  <c:v>2.4692895701612225</c:v>
                </c:pt>
                <c:pt idx="951">
                  <c:v>2.4722755667368972</c:v>
                </c:pt>
                <c:pt idx="952">
                  <c:v>2.4752584284074532</c:v>
                </c:pt>
                <c:pt idx="953">
                  <c:v>2.4782381617484743</c:v>
                </c:pt>
                <c:pt idx="954">
                  <c:v>2.4812147733148588</c:v>
                </c:pt>
                <c:pt idx="955">
                  <c:v>2.4841882696409376</c:v>
                </c:pt>
                <c:pt idx="956">
                  <c:v>2.4871586572405446</c:v>
                </c:pt>
                <c:pt idx="957">
                  <c:v>2.4901259426071123</c:v>
                </c:pt>
                <c:pt idx="958">
                  <c:v>2.4930901322137382</c:v>
                </c:pt>
                <c:pt idx="959">
                  <c:v>2.4960512325132784</c:v>
                </c:pt>
                <c:pt idx="960">
                  <c:v>2.4990092499384504</c:v>
                </c:pt>
                <c:pt idx="961">
                  <c:v>2.5019641909018824</c:v>
                </c:pt>
                <c:pt idx="962">
                  <c:v>2.5049160617962332</c:v>
                </c:pt>
                <c:pt idx="963">
                  <c:v>2.5078648689942398</c:v>
                </c:pt>
                <c:pt idx="964">
                  <c:v>2.5108106188488328</c:v>
                </c:pt>
                <c:pt idx="965">
                  <c:v>2.513753317693189</c:v>
                </c:pt>
                <c:pt idx="966">
                  <c:v>2.516692971840834</c:v>
                </c:pt>
                <c:pt idx="967">
                  <c:v>2.519629587585714</c:v>
                </c:pt>
                <c:pt idx="968">
                  <c:v>2.5225631712022913</c:v>
                </c:pt>
                <c:pt idx="969">
                  <c:v>2.5254937289455981</c:v>
                </c:pt>
                <c:pt idx="970">
                  <c:v>2.5284212670513297</c:v>
                </c:pt>
                <c:pt idx="971">
                  <c:v>2.5313457917359434</c:v>
                </c:pt>
                <c:pt idx="972">
                  <c:v>2.5342673091966943</c:v>
                </c:pt>
                <c:pt idx="973">
                  <c:v>2.5371858256117599</c:v>
                </c:pt>
                <c:pt idx="974">
                  <c:v>2.5401013471402942</c:v>
                </c:pt>
                <c:pt idx="975">
                  <c:v>2.5430138799224977</c:v>
                </c:pt>
                <c:pt idx="976">
                  <c:v>2.545923430079732</c:v>
                </c:pt>
                <c:pt idx="977">
                  <c:v>2.5488300037145448</c:v>
                </c:pt>
                <c:pt idx="978">
                  <c:v>2.5517336069107803</c:v>
                </c:pt>
                <c:pt idx="979">
                  <c:v>2.5546342457336721</c:v>
                </c:pt>
                <c:pt idx="980">
                  <c:v>2.5575319262298595</c:v>
                </c:pt>
                <c:pt idx="981">
                  <c:v>2.560426654427526</c:v>
                </c:pt>
                <c:pt idx="982">
                  <c:v>2.5633184363364423</c:v>
                </c:pt>
                <c:pt idx="983">
                  <c:v>2.5662072779480534</c:v>
                </c:pt>
                <c:pt idx="984">
                  <c:v>2.5690931852355225</c:v>
                </c:pt>
                <c:pt idx="985">
                  <c:v>2.5719761641538597</c:v>
                </c:pt>
                <c:pt idx="986">
                  <c:v>2.574856220639953</c:v>
                </c:pt>
                <c:pt idx="987">
                  <c:v>2.5777333606126378</c:v>
                </c:pt>
                <c:pt idx="988">
                  <c:v>2.5806075899728262</c:v>
                </c:pt>
                <c:pt idx="989">
                  <c:v>2.5834789146035018</c:v>
                </c:pt>
                <c:pt idx="990">
                  <c:v>2.5863473403698469</c:v>
                </c:pt>
                <c:pt idx="991">
                  <c:v>2.589212873119298</c:v>
                </c:pt>
                <c:pt idx="992">
                  <c:v>2.5920755186816056</c:v>
                </c:pt>
                <c:pt idx="993">
                  <c:v>2.5949352828689389</c:v>
                </c:pt>
                <c:pt idx="994">
                  <c:v>2.5977921714759025</c:v>
                </c:pt>
                <c:pt idx="995">
                  <c:v>2.6006461902796643</c:v>
                </c:pt>
                <c:pt idx="996">
                  <c:v>2.6034973450399943</c:v>
                </c:pt>
                <c:pt idx="997">
                  <c:v>2.6063456414993409</c:v>
                </c:pt>
                <c:pt idx="998">
                  <c:v>2.6091910853828768</c:v>
                </c:pt>
                <c:pt idx="999">
                  <c:v>2.6120336823986237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5C-4D11-B735-690B6139B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644400"/>
        <c:axId val="1363649200"/>
      </c:scatterChart>
      <c:valAx>
        <c:axId val="1363644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49200"/>
        <c:crosses val="autoZero"/>
        <c:crossBetween val="midCat"/>
      </c:valAx>
      <c:valAx>
        <c:axId val="13636492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PDF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4440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Hazard Chart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Hazard</c:v>
          </c:tx>
          <c:xVal>
            <c:numRef>
              <c:f>LognormalGraphs!$A$2:$A$1048576</c:f>
              <c:numCache>
                <c:formatCode>General</c:formatCode>
                <c:ptCount val="104857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LognormalGraphs!$E$2:$E$1048576</c:f>
              <c:numCache>
                <c:formatCode>General</c:formatCode>
                <c:ptCount val="1048575"/>
                <c:pt idx="0">
                  <c:v>0</c:v>
                </c:pt>
                <c:pt idx="1">
                  <c:v>-21.704998430450647</c:v>
                </c:pt>
                <c:pt idx="2">
                  <c:v>-12.645735976355052</c:v>
                </c:pt>
                <c:pt idx="3">
                  <c:v>-9.4319114751064959</c:v>
                </c:pt>
                <c:pt idx="4">
                  <c:v>-7.7302862134884993</c:v>
                </c:pt>
                <c:pt idx="5">
                  <c:v>-6.6545808039793792</c:v>
                </c:pt>
                <c:pt idx="6">
                  <c:v>-5.902348082752944</c:v>
                </c:pt>
                <c:pt idx="7">
                  <c:v>-5.3408824899917766</c:v>
                </c:pt>
                <c:pt idx="8">
                  <c:v>-4.9022802480586964</c:v>
                </c:pt>
                <c:pt idx="9">
                  <c:v>-4.5479591456641684</c:v>
                </c:pt>
                <c:pt idx="10">
                  <c:v>-4.2542600180241266</c:v>
                </c:pt>
                <c:pt idx="11">
                  <c:v>-4.005806574874649</c:v>
                </c:pt>
                <c:pt idx="12">
                  <c:v>-3.7921372556387736</c:v>
                </c:pt>
                <c:pt idx="13">
                  <c:v>-3.6058656843467149</c:v>
                </c:pt>
                <c:pt idx="14">
                  <c:v>-3.4416147105803438</c:v>
                </c:pt>
                <c:pt idx="15">
                  <c:v>-3.2953679974344161</c:v>
                </c:pt>
                <c:pt idx="16">
                  <c:v>-3.1640592739404902</c:v>
                </c:pt>
                <c:pt idx="17">
                  <c:v>-3.0453030300948205</c:v>
                </c:pt>
                <c:pt idx="18">
                  <c:v>-2.9372126473860001</c:v>
                </c:pt>
                <c:pt idx="19">
                  <c:v>-2.8382743791260987</c:v>
                </c:pt>
                <c:pt idx="20">
                  <c:v>-2.7472580385674061</c:v>
                </c:pt>
                <c:pt idx="21">
                  <c:v>-2.6631524274047651</c:v>
                </c:pt>
                <c:pt idx="22">
                  <c:v>-2.5851178145454874</c:v>
                </c:pt>
                <c:pt idx="23">
                  <c:v>-2.5124504015067388</c:v>
                </c:pt>
                <c:pt idx="24">
                  <c:v>-2.4445553666254196</c:v>
                </c:pt>
                <c:pt idx="25">
                  <c:v>-2.3809261490957994</c:v>
                </c:pt>
                <c:pt idx="26">
                  <c:v>-2.3211283386265773</c:v>
                </c:pt>
                <c:pt idx="27">
                  <c:v>-2.2647870102918004</c:v>
                </c:pt>
                <c:pt idx="28">
                  <c:v>-2.2115766683004829</c:v>
                </c:pt>
                <c:pt idx="29">
                  <c:v>-2.1612131877828173</c:v>
                </c:pt>
                <c:pt idx="30">
                  <c:v>-2.1134473027201444</c:v>
                </c:pt>
                <c:pt idx="31">
                  <c:v>-2.0680593019000009</c:v>
                </c:pt>
                <c:pt idx="32">
                  <c:v>-2.0248546771779727</c:v>
                </c:pt>
                <c:pt idx="33">
                  <c:v>-1.9836605287179598</c:v>
                </c:pt>
                <c:pt idx="34">
                  <c:v>-1.9443225766249079</c:v>
                </c:pt>
                <c:pt idx="35">
                  <c:v>-1.9067026618708585</c:v>
                </c:pt>
                <c:pt idx="36">
                  <c:v>-1.8706766447164886</c:v>
                </c:pt>
                <c:pt idx="37">
                  <c:v>-1.8361326281172126</c:v>
                </c:pt>
                <c:pt idx="38">
                  <c:v>-1.8029694484281837</c:v>
                </c:pt>
                <c:pt idx="39">
                  <c:v>-1.7710953872077639</c:v>
                </c:pt>
                <c:pt idx="40">
                  <c:v>-1.7404270668827564</c:v>
                </c:pt>
                <c:pt idx="41">
                  <c:v>-1.7108885000832923</c:v>
                </c:pt>
                <c:pt idx="42">
                  <c:v>-1.6824102680283017</c:v>
                </c:pt>
                <c:pt idx="43">
                  <c:v>-1.6549288077788937</c:v>
                </c:pt>
                <c:pt idx="44">
                  <c:v>-1.6283857917295472</c:v>
                </c:pt>
                <c:pt idx="45">
                  <c:v>-1.6027275855678254</c:v>
                </c:pt>
                <c:pt idx="46">
                  <c:v>-1.5779047732494531</c:v>
                </c:pt>
                <c:pt idx="47">
                  <c:v>-1.5538717394202675</c:v>
                </c:pt>
                <c:pt idx="48">
                  <c:v>-1.5305863012576408</c:v>
                </c:pt>
                <c:pt idx="49">
                  <c:v>-1.5080093829698606</c:v>
                </c:pt>
                <c:pt idx="50">
                  <c:v>-1.4861047272365364</c:v>
                </c:pt>
                <c:pt idx="51">
                  <c:v>-1.4648386387385488</c:v>
                </c:pt>
                <c:pt idx="52">
                  <c:v>-1.4441797556461371</c:v>
                </c:pt>
                <c:pt idx="53">
                  <c:v>-1.4240988455350885</c:v>
                </c:pt>
                <c:pt idx="54">
                  <c:v>-1.4045686227051235</c:v>
                </c:pt>
                <c:pt idx="55">
                  <c:v>-1.3855635842986862</c:v>
                </c:pt>
                <c:pt idx="56">
                  <c:v>-1.367059862976379</c:v>
                </c:pt>
                <c:pt idx="57">
                  <c:v>-1.3490350942085199</c:v>
                </c:pt>
                <c:pt idx="58">
                  <c:v>-1.331468296499926</c:v>
                </c:pt>
                <c:pt idx="59">
                  <c:v>-1.3143397630846347</c:v>
                </c:pt>
                <c:pt idx="60">
                  <c:v>-1.2976309638148846</c:v>
                </c:pt>
                <c:pt idx="61">
                  <c:v>-1.2813244561296397</c:v>
                </c:pt>
                <c:pt idx="62">
                  <c:v>-1.2654038041261244</c:v>
                </c:pt>
                <c:pt idx="63">
                  <c:v>-1.2498535048770578</c:v>
                </c:pt>
                <c:pt idx="64">
                  <c:v>-1.2346589212391952</c:v>
                </c:pt>
                <c:pt idx="65">
                  <c:v>-1.2198062204879729</c:v>
                </c:pt>
                <c:pt idx="66">
                  <c:v>-1.2052823181904486</c:v>
                </c:pt>
                <c:pt idx="67">
                  <c:v>-1.1910748267961027</c:v>
                </c:pt>
                <c:pt idx="68">
                  <c:v>-1.1771720084838209</c:v>
                </c:pt>
                <c:pt idx="69">
                  <c:v>-1.1635627318547084</c:v>
                </c:pt>
                <c:pt idx="70">
                  <c:v>-1.1502364321053833</c:v>
                </c:pt>
                <c:pt idx="71">
                  <c:v>-1.1371830743558353</c:v>
                </c:pt>
                <c:pt idx="72">
                  <c:v>-1.1243931198406716</c:v>
                </c:pt>
                <c:pt idx="73">
                  <c:v>-1.111857494703129</c:v>
                </c:pt>
                <c:pt idx="74">
                  <c:v>-1.0995675611582307</c:v>
                </c:pt>
                <c:pt idx="75">
                  <c:v>-1.0875150908153199</c:v>
                </c:pt>
                <c:pt idx="76">
                  <c:v>-1.0756922399713749</c:v>
                </c:pt>
                <c:pt idx="77">
                  <c:v>-1.0640915267052193</c:v>
                </c:pt>
                <c:pt idx="78">
                  <c:v>-1.0527058096194546</c:v>
                </c:pt>
                <c:pt idx="79">
                  <c:v>-1.0415282680917715</c:v>
                </c:pt>
                <c:pt idx="80">
                  <c:v>-1.0305523839105171</c:v>
                </c:pt>
                <c:pt idx="81">
                  <c:v>-1.0197719241812302</c:v>
                </c:pt>
                <c:pt idx="82">
                  <c:v>-1.0091809254014126</c:v>
                </c:pt>
                <c:pt idx="83">
                  <c:v>-0.99877367861027577</c:v>
                </c:pt>
                <c:pt idx="84">
                  <c:v>-0.98854471552868306</c:v>
                </c:pt>
                <c:pt idx="85">
                  <c:v>-0.97848879561214397</c:v>
                </c:pt>
                <c:pt idx="86">
                  <c:v>-0.96860089394654925</c:v>
                </c:pt>
                <c:pt idx="87">
                  <c:v>-0.95887618992254509</c:v>
                </c:pt>
                <c:pt idx="88">
                  <c:v>-0.9493100566299667</c:v>
                </c:pt>
                <c:pt idx="89">
                  <c:v>-0.93989805091880951</c:v>
                </c:pt>
                <c:pt idx="90">
                  <c:v>-0.93063590407775831</c:v>
                </c:pt>
                <c:pt idx="91">
                  <c:v>-0.92151951308536817</c:v>
                </c:pt>
                <c:pt idx="92">
                  <c:v>-0.91254493239276235</c:v>
                </c:pt>
                <c:pt idx="93">
                  <c:v>-0.90370836620005301</c:v>
                </c:pt>
                <c:pt idx="94">
                  <c:v>-0.89500616119177556</c:v>
                </c:pt>
                <c:pt idx="95">
                  <c:v>-0.88643479969941075</c:v>
                </c:pt>
                <c:pt idx="96">
                  <c:v>-0.87799089326160151</c:v>
                </c:pt>
                <c:pt idx="97">
                  <c:v>-0.86967117655498238</c:v>
                </c:pt>
                <c:pt idx="98">
                  <c:v>-0.86147250167065648</c:v>
                </c:pt>
                <c:pt idx="99">
                  <c:v>-0.85339183271325381</c:v>
                </c:pt>
                <c:pt idx="100">
                  <c:v>-0.84542624070129857</c:v>
                </c:pt>
                <c:pt idx="101">
                  <c:v>-0.83757289874917307</c:v>
                </c:pt>
                <c:pt idx="102">
                  <c:v>-0.82982907751247914</c:v>
                </c:pt>
                <c:pt idx="103">
                  <c:v>-0.82219214087992365</c:v>
                </c:pt>
                <c:pt idx="104">
                  <c:v>-0.81465954189608158</c:v>
                </c:pt>
                <c:pt idx="105">
                  <c:v>-0.80722881890055409</c:v>
                </c:pt>
                <c:pt idx="106">
                  <c:v>-0.79989759187004617</c:v>
                </c:pt>
                <c:pt idx="107">
                  <c:v>-0.79266355895086915</c:v>
                </c:pt>
                <c:pt idx="108">
                  <c:v>-0.78552449317024875</c:v>
                </c:pt>
                <c:pt idx="109">
                  <c:v>-0.77847823931562043</c:v>
                </c:pt>
                <c:pt idx="110">
                  <c:v>-0.77152271097186154</c:v>
                </c:pt>
                <c:pt idx="111">
                  <c:v>-0.76465588770707638</c:v>
                </c:pt>
                <c:pt idx="112">
                  <c:v>-0.75787581239820312</c:v>
                </c:pt>
                <c:pt idx="113">
                  <c:v>-0.75118058868830073</c:v>
                </c:pt>
                <c:pt idx="114">
                  <c:v>-0.74456837856789249</c:v>
                </c:pt>
                <c:pt idx="115">
                  <c:v>-0.73803740007328866</c:v>
                </c:pt>
                <c:pt idx="116">
                  <c:v>-0.73158592509522868</c:v>
                </c:pt>
                <c:pt idx="117">
                  <c:v>-0.72521227729165449</c:v>
                </c:pt>
                <c:pt idx="118">
                  <c:v>-0.71891483009879809</c:v>
                </c:pt>
                <c:pt idx="119">
                  <c:v>-0.71269200483515216</c:v>
                </c:pt>
                <c:pt idx="120">
                  <c:v>-0.70654226889323202</c:v>
                </c:pt>
                <c:pt idx="121">
                  <c:v>-0.70046413401436147</c:v>
                </c:pt>
                <c:pt idx="122">
                  <c:v>-0.69445615464199639</c:v>
                </c:pt>
                <c:pt idx="123">
                  <c:v>-0.68851692634939998</c:v>
                </c:pt>
                <c:pt idx="124">
                  <c:v>-0.68264508433772508</c:v>
                </c:pt>
                <c:pt idx="125">
                  <c:v>-0.67683930200079501</c:v>
                </c:pt>
                <c:pt idx="126">
                  <c:v>-0.67109828955311024</c:v>
                </c:pt>
                <c:pt idx="127">
                  <c:v>-0.66542079271781207</c:v>
                </c:pt>
                <c:pt idx="128">
                  <c:v>-0.65980559147151807</c:v>
                </c:pt>
                <c:pt idx="129">
                  <c:v>-0.65425149884314138</c:v>
                </c:pt>
                <c:pt idx="130">
                  <c:v>-0.64875735976395876</c:v>
                </c:pt>
                <c:pt idx="131">
                  <c:v>-0.6433220499663671</c:v>
                </c:pt>
                <c:pt idx="132">
                  <c:v>-0.63794447492889794</c:v>
                </c:pt>
                <c:pt idx="133">
                  <c:v>-0.63262356886521365</c:v>
                </c:pt>
                <c:pt idx="134">
                  <c:v>-0.62735829375492425</c:v>
                </c:pt>
                <c:pt idx="135">
                  <c:v>-0.62214763841420029</c:v>
                </c:pt>
                <c:pt idx="136">
                  <c:v>-0.61699061760425178</c:v>
                </c:pt>
                <c:pt idx="137">
                  <c:v>-0.61188627117586503</c:v>
                </c:pt>
                <c:pt idx="138">
                  <c:v>-0.60683366324828603</c:v>
                </c:pt>
                <c:pt idx="139">
                  <c:v>-0.601831881420821</c:v>
                </c:pt>
                <c:pt idx="140">
                  <c:v>-0.59688003601562878</c:v>
                </c:pt>
                <c:pt idx="141">
                  <c:v>-0.59197725935025469</c:v>
                </c:pt>
                <c:pt idx="142">
                  <c:v>-0.58712270503852193</c:v>
                </c:pt>
                <c:pt idx="143">
                  <c:v>-0.58231554731849411</c:v>
                </c:pt>
                <c:pt idx="144">
                  <c:v>-0.57755498040627096</c:v>
                </c:pt>
                <c:pt idx="145">
                  <c:v>-0.57284021787444261</c:v>
                </c:pt>
                <c:pt idx="146">
                  <c:v>-0.5681704920541103</c:v>
                </c:pt>
                <c:pt idx="147">
                  <c:v>-0.56354505345940564</c:v>
                </c:pt>
                <c:pt idx="148">
                  <c:v>-0.55896317023352871</c:v>
                </c:pt>
                <c:pt idx="149">
                  <c:v>-0.55442412761534732</c:v>
                </c:pt>
                <c:pt idx="150">
                  <c:v>-0.54992722742566258</c:v>
                </c:pt>
                <c:pt idx="151">
                  <c:v>-0.54547178757229253</c:v>
                </c:pt>
                <c:pt idx="152">
                  <c:v>-0.54105714157315521</c:v>
                </c:pt>
                <c:pt idx="153">
                  <c:v>-0.53668263809658534</c:v>
                </c:pt>
                <c:pt idx="154">
                  <c:v>-0.53234764051815575</c:v>
                </c:pt>
                <c:pt idx="155">
                  <c:v>-0.52805152649329368</c:v>
                </c:pt>
                <c:pt idx="156">
                  <c:v>-0.52379368754504407</c:v>
                </c:pt>
                <c:pt idx="157">
                  <c:v>-0.5195735286663381</c:v>
                </c:pt>
                <c:pt idx="158">
                  <c:v>-0.51539046793617416</c:v>
                </c:pt>
                <c:pt idx="159">
                  <c:v>-0.511243936149126</c:v>
                </c:pt>
                <c:pt idx="160">
                  <c:v>-0.50713337645764955</c:v>
                </c:pt>
                <c:pt idx="161">
                  <c:v>-0.50305824402665678</c:v>
                </c:pt>
                <c:pt idx="162">
                  <c:v>-0.49901800569986032</c:v>
                </c:pt>
                <c:pt idx="163">
                  <c:v>-0.49501213967742941</c:v>
                </c:pt>
                <c:pt idx="164">
                  <c:v>-0.49104013520449019</c:v>
                </c:pt>
                <c:pt idx="165">
                  <c:v>-0.48710149227004645</c:v>
                </c:pt>
                <c:pt idx="166">
                  <c:v>-0.48319572131592126</c:v>
                </c:pt>
                <c:pt idx="167">
                  <c:v>-0.47932234295530507</c:v>
                </c:pt>
                <c:pt idx="168">
                  <c:v>-0.47548088770055608</c:v>
                </c:pt>
                <c:pt idx="169">
                  <c:v>-0.47167089569988785</c:v>
                </c:pt>
                <c:pt idx="170">
                  <c:v>-0.46789191648259831</c:v>
                </c:pt>
                <c:pt idx="171">
                  <c:v>-0.46414350871252136</c:v>
                </c:pt>
                <c:pt idx="172">
                  <c:v>-0.46042523994937923</c:v>
                </c:pt>
                <c:pt idx="173">
                  <c:v>-0.45673668641775406</c:v>
                </c:pt>
                <c:pt idx="174">
                  <c:v>-0.45307743278336771</c:v>
                </c:pt>
                <c:pt idx="175">
                  <c:v>-0.44944707193642147</c:v>
                </c:pt>
                <c:pt idx="176">
                  <c:v>-0.44584520478171524</c:v>
                </c:pt>
                <c:pt idx="177">
                  <c:v>-0.4422714400353101</c:v>
                </c:pt>
                <c:pt idx="178">
                  <c:v>-0.43872539402748245</c:v>
                </c:pt>
                <c:pt idx="179">
                  <c:v>-0.43520669051174915</c:v>
                </c:pt>
                <c:pt idx="180">
                  <c:v>-0.43171496047973579</c:v>
                </c:pt>
                <c:pt idx="181">
                  <c:v>-0.42824984198168631</c:v>
                </c:pt>
                <c:pt idx="182">
                  <c:v>-0.42481097995239903</c:v>
                </c:pt>
                <c:pt idx="183">
                  <c:v>-0.421398026042414</c:v>
                </c:pt>
                <c:pt idx="184">
                  <c:v>-0.41801063845424158</c:v>
                </c:pt>
                <c:pt idx="185">
                  <c:v>-0.41464848178347474</c:v>
                </c:pt>
                <c:pt idx="186">
                  <c:v>-0.41131122686460958</c:v>
                </c:pt>
                <c:pt idx="187">
                  <c:v>-0.40799855062139417</c:v>
                </c:pt>
                <c:pt idx="188">
                  <c:v>-0.4047101359215719</c:v>
                </c:pt>
                <c:pt idx="189">
                  <c:v>-0.40144567143585319</c:v>
                </c:pt>
                <c:pt idx="190">
                  <c:v>-0.39820485150096996</c:v>
                </c:pt>
                <c:pt idx="191">
                  <c:v>-0.39498737598668165</c:v>
                </c:pt>
                <c:pt idx="192">
                  <c:v>-0.39179295016659171</c:v>
                </c:pt>
                <c:pt idx="193">
                  <c:v>-0.38862128459264855</c:v>
                </c:pt>
                <c:pt idx="194">
                  <c:v>-0.38547209497320634</c:v>
                </c:pt>
                <c:pt idx="195">
                  <c:v>-0.38234510205452688</c:v>
                </c:pt>
                <c:pt idx="196">
                  <c:v>-0.37924003150560648</c:v>
                </c:pt>
                <c:pt idx="197">
                  <c:v>-0.37615661380622423</c:v>
                </c:pt>
                <c:pt idx="198">
                  <c:v>-0.37309458413809393</c:v>
                </c:pt>
                <c:pt idx="199">
                  <c:v>-0.37005368227902968</c:v>
                </c:pt>
                <c:pt idx="200">
                  <c:v>-0.36703365250001879</c:v>
                </c:pt>
                <c:pt idx="201">
                  <c:v>-0.36403424346511515</c:v>
                </c:pt>
                <c:pt idx="202">
                  <c:v>-0.3610552081340529</c:v>
                </c:pt>
                <c:pt idx="203">
                  <c:v>-0.35809630366749978</c:v>
                </c:pt>
                <c:pt idx="204">
                  <c:v>-0.35515729133486595</c:v>
                </c:pt>
                <c:pt idx="205">
                  <c:v>-0.35223793642458384</c:v>
                </c:pt>
                <c:pt idx="206">
                  <c:v>-0.34933800815678046</c:v>
                </c:pt>
                <c:pt idx="207">
                  <c:v>-0.34645727959827011</c:v>
                </c:pt>
                <c:pt idx="208">
                  <c:v>-0.34359552757979545</c:v>
                </c:pt>
                <c:pt idx="209">
                  <c:v>-0.34075253261544042</c:v>
                </c:pt>
                <c:pt idx="210">
                  <c:v>-0.33792807882415449</c:v>
                </c:pt>
                <c:pt idx="211">
                  <c:v>-0.33512195385332161</c:v>
                </c:pt>
                <c:pt idx="212">
                  <c:v>-0.33233394880430572</c:v>
                </c:pt>
                <c:pt idx="213">
                  <c:v>-0.3295638581599229</c:v>
                </c:pt>
                <c:pt idx="214">
                  <c:v>-0.32681147971376745</c:v>
                </c:pt>
                <c:pt idx="215">
                  <c:v>-0.3240766145013515</c:v>
                </c:pt>
                <c:pt idx="216">
                  <c:v>-0.32135906673299108</c:v>
                </c:pt>
                <c:pt idx="217">
                  <c:v>-0.3186586437283902</c:v>
                </c:pt>
                <c:pt idx="218">
                  <c:v>-0.31597515585287439</c:v>
                </c:pt>
                <c:pt idx="219">
                  <c:v>-0.31330841645522495</c:v>
                </c:pt>
                <c:pt idx="220">
                  <c:v>-0.31065824180706075</c:v>
                </c:pt>
                <c:pt idx="221">
                  <c:v>-0.30802445104372644</c:v>
                </c:pt>
                <c:pt idx="222">
                  <c:v>-0.3054068661066468</c:v>
                </c:pt>
                <c:pt idx="223">
                  <c:v>-0.3028053116870954</c:v>
                </c:pt>
                <c:pt idx="224">
                  <c:v>-0.30021961517134094</c:v>
                </c:pt>
                <c:pt idx="225">
                  <c:v>-0.29764960658713663</c:v>
                </c:pt>
                <c:pt idx="226">
                  <c:v>-0.2950951185515035</c:v>
                </c:pt>
                <c:pt idx="227">
                  <c:v>-0.29255598621977813</c:v>
                </c:pt>
                <c:pt idx="228">
                  <c:v>-0.2900320472358876</c:v>
                </c:pt>
                <c:pt idx="229">
                  <c:v>-0.28752314168381382</c:v>
                </c:pt>
                <c:pt idx="230">
                  <c:v>-0.28502911204021769</c:v>
                </c:pt>
                <c:pt idx="231">
                  <c:v>-0.28254980312818523</c:v>
                </c:pt>
                <c:pt idx="232">
                  <c:v>-0.28008506207207251</c:v>
                </c:pt>
                <c:pt idx="233">
                  <c:v>-0.27763473825340651</c:v>
                </c:pt>
                <c:pt idx="234">
                  <c:v>-0.27519868326782798</c:v>
                </c:pt>
                <c:pt idx="235">
                  <c:v>-0.27277675088302927</c:v>
                </c:pt>
                <c:pt idx="236">
                  <c:v>-0.27036879699767968</c:v>
                </c:pt>
                <c:pt idx="237">
                  <c:v>-0.26797467960129312</c:v>
                </c:pt>
                <c:pt idx="238">
                  <c:v>-0.26559425873502474</c:v>
                </c:pt>
                <c:pt idx="239">
                  <c:v>-0.26322739645336557</c:v>
                </c:pt>
                <c:pt idx="240">
                  <c:v>-0.26087395678671088</c:v>
                </c:pt>
                <c:pt idx="241">
                  <c:v>-0.25853380570478357</c:v>
                </c:pt>
                <c:pt idx="242">
                  <c:v>-0.25620681108088161</c:v>
                </c:pt>
                <c:pt idx="243">
                  <c:v>-0.25389284265693435</c:v>
                </c:pt>
                <c:pt idx="244">
                  <c:v>-0.25159177200934346</c:v>
                </c:pt>
                <c:pt idx="245">
                  <c:v>-0.24930347251558893</c:v>
                </c:pt>
                <c:pt idx="246">
                  <c:v>-0.24702781932157467</c:v>
                </c:pt>
                <c:pt idx="247">
                  <c:v>-0.24476468930970499</c:v>
                </c:pt>
                <c:pt idx="248">
                  <c:v>-0.24251396106766179</c:v>
                </c:pt>
                <c:pt idx="249">
                  <c:v>-0.24027551485786736</c:v>
                </c:pt>
                <c:pt idx="250">
                  <c:v>-0.23804923258762323</c:v>
                </c:pt>
                <c:pt idx="251">
                  <c:v>-0.23583499777989239</c:v>
                </c:pt>
                <c:pt idx="252">
                  <c:v>-0.23363269554472355</c:v>
                </c:pt>
                <c:pt idx="253">
                  <c:v>-0.2314422125512893</c:v>
                </c:pt>
                <c:pt idx="254">
                  <c:v>-0.22926343700052843</c:v>
                </c:pt>
                <c:pt idx="255">
                  <c:v>-0.22709625859837784</c:v>
                </c:pt>
                <c:pt idx="256">
                  <c:v>-0.22494056852957364</c:v>
                </c:pt>
                <c:pt idx="257">
                  <c:v>-0.22279625943201467</c:v>
                </c:pt>
                <c:pt idx="258">
                  <c:v>-0.22066322537166441</c:v>
                </c:pt>
                <c:pt idx="259">
                  <c:v>-0.2185413618179885</c:v>
                </c:pt>
                <c:pt idx="260">
                  <c:v>-0.2164305656199077</c:v>
                </c:pt>
                <c:pt idx="261">
                  <c:v>-0.2143307349822548</c:v>
                </c:pt>
                <c:pt idx="262">
                  <c:v>-0.21224176944272219</c:v>
                </c:pt>
                <c:pt idx="263">
                  <c:v>-0.21016356984929402</c:v>
                </c:pt>
                <c:pt idx="264">
                  <c:v>-0.20809603833813839</c:v>
                </c:pt>
                <c:pt idx="265">
                  <c:v>-0.20603907831196447</c:v>
                </c:pt>
                <c:pt idx="266">
                  <c:v>-0.2039925944188189</c:v>
                </c:pt>
                <c:pt idx="267">
                  <c:v>-0.20195649253131959</c:v>
                </c:pt>
                <c:pt idx="268">
                  <c:v>-0.19993067972631168</c:v>
                </c:pt>
                <c:pt idx="269">
                  <c:v>-0.19791506426493971</c:v>
                </c:pt>
                <c:pt idx="270">
                  <c:v>-0.19590955557312206</c:v>
                </c:pt>
                <c:pt idx="271">
                  <c:v>-0.19391406422241783</c:v>
                </c:pt>
                <c:pt idx="272">
                  <c:v>-0.19192850191128327</c:v>
                </c:pt>
                <c:pt idx="273">
                  <c:v>-0.18995278144669769</c:v>
                </c:pt>
                <c:pt idx="274">
                  <c:v>-0.18798681672616238</c:v>
                </c:pt>
                <c:pt idx="275">
                  <c:v>-0.1860305227200531</c:v>
                </c:pt>
                <c:pt idx="276">
                  <c:v>-0.18408381545432093</c:v>
                </c:pt>
                <c:pt idx="277">
                  <c:v>-0.18214661199354557</c:v>
                </c:pt>
                <c:pt idx="278">
                  <c:v>-0.18021883042430201</c:v>
                </c:pt>
                <c:pt idx="279">
                  <c:v>-0.17830038983887489</c:v>
                </c:pt>
                <c:pt idx="280">
                  <c:v>-0.17639121031927671</c:v>
                </c:pt>
                <c:pt idx="281">
                  <c:v>-0.17449121292158123</c:v>
                </c:pt>
                <c:pt idx="282">
                  <c:v>-0.17260031966056133</c:v>
                </c:pt>
                <c:pt idx="283">
                  <c:v>-0.17071845349462278</c:v>
                </c:pt>
                <c:pt idx="284">
                  <c:v>-0.16884553831102794</c:v>
                </c:pt>
                <c:pt idx="285">
                  <c:v>-0.16698149891140224</c:v>
                </c:pt>
                <c:pt idx="286">
                  <c:v>-0.16512626099751948</c:v>
                </c:pt>
                <c:pt idx="287">
                  <c:v>-0.16327975115735718</c:v>
                </c:pt>
                <c:pt idx="288">
                  <c:v>-0.16144189685141444</c:v>
                </c:pt>
                <c:pt idx="289">
                  <c:v>-0.15961262639929105</c:v>
                </c:pt>
                <c:pt idx="290">
                  <c:v>-0.15779186896651881</c:v>
                </c:pt>
                <c:pt idx="291">
                  <c:v>-0.15597955455163998</c:v>
                </c:pt>
                <c:pt idx="292">
                  <c:v>-0.15417561397352611</c:v>
                </c:pt>
                <c:pt idx="293">
                  <c:v>-0.15237997885893795</c:v>
                </c:pt>
                <c:pt idx="294">
                  <c:v>-0.15059258163030848</c:v>
                </c:pt>
                <c:pt idx="295">
                  <c:v>-0.14881335549376143</c:v>
                </c:pt>
                <c:pt idx="296">
                  <c:v>-0.14704223442734293</c:v>
                </c:pt>
                <c:pt idx="297">
                  <c:v>-0.14527915316947637</c:v>
                </c:pt>
                <c:pt idx="298">
                  <c:v>-0.14352404720762288</c:v>
                </c:pt>
                <c:pt idx="299">
                  <c:v>-0.14177685276715341</c:v>
                </c:pt>
                <c:pt idx="300">
                  <c:v>-0.14003750680042007</c:v>
                </c:pt>
                <c:pt idx="301">
                  <c:v>-0.13830594697602835</c:v>
                </c:pt>
                <c:pt idx="302">
                  <c:v>-0.13658211166830336</c:v>
                </c:pt>
                <c:pt idx="303">
                  <c:v>-0.13486593994694188</c:v>
                </c:pt>
                <c:pt idx="304">
                  <c:v>-0.13315737156685623</c:v>
                </c:pt>
                <c:pt idx="305">
                  <c:v>-0.13145634695819552</c:v>
                </c:pt>
                <c:pt idx="306">
                  <c:v>-0.12976280721654582</c:v>
                </c:pt>
                <c:pt idx="307">
                  <c:v>-0.12807669409330621</c:v>
                </c:pt>
                <c:pt idx="308">
                  <c:v>-0.12639794998623363</c:v>
                </c:pt>
                <c:pt idx="309">
                  <c:v>-0.12472651793015727</c:v>
                </c:pt>
                <c:pt idx="310">
                  <c:v>-0.12306234158785159</c:v>
                </c:pt>
                <c:pt idx="311">
                  <c:v>-0.1214053652410742</c:v>
                </c:pt>
                <c:pt idx="312">
                  <c:v>-0.11975553378176018</c:v>
                </c:pt>
                <c:pt idx="313">
                  <c:v>-0.11811279270336593</c:v>
                </c:pt>
                <c:pt idx="314">
                  <c:v>-0.11647708809236842</c:v>
                </c:pt>
                <c:pt idx="315">
                  <c:v>-0.11484836661990877</c:v>
                </c:pt>
                <c:pt idx="316">
                  <c:v>-0.11322657553358083</c:v>
                </c:pt>
                <c:pt idx="317">
                  <c:v>-0.11161166264936015</c:v>
                </c:pt>
                <c:pt idx="318">
                  <c:v>-0.11000357634367483</c:v>
                </c:pt>
                <c:pt idx="319">
                  <c:v>-0.1084022655456067</c:v>
                </c:pt>
                <c:pt idx="320">
                  <c:v>-0.10680767972923033</c:v>
                </c:pt>
                <c:pt idx="321">
                  <c:v>-0.10521976890607933</c:v>
                </c:pt>
                <c:pt idx="322">
                  <c:v>-0.10363848361774186</c:v>
                </c:pt>
                <c:pt idx="323">
                  <c:v>-0.10206377492857936</c:v>
                </c:pt>
                <c:pt idx="324">
                  <c:v>-0.10049559441856976</c:v>
                </c:pt>
                <c:pt idx="325">
                  <c:v>-9.8933894176270257E-2</c:v>
                </c:pt>
                <c:pt idx="326">
                  <c:v>-9.7378626791897391E-2</c:v>
                </c:pt>
                <c:pt idx="327">
                  <c:v>-9.5829745350522147E-2</c:v>
                </c:pt>
                <c:pt idx="328">
                  <c:v>-9.4287203425380023E-2</c:v>
                </c:pt>
                <c:pt idx="329">
                  <c:v>-9.2750955071289262E-2</c:v>
                </c:pt>
                <c:pt idx="330">
                  <c:v>-9.1220954818180197E-2</c:v>
                </c:pt>
                <c:pt idx="331">
                  <c:v>-8.9697157664731006E-2</c:v>
                </c:pt>
                <c:pt idx="332">
                  <c:v>-8.8179519072105403E-2</c:v>
                </c:pt>
                <c:pt idx="333">
                  <c:v>-8.6667994957796965E-2</c:v>
                </c:pt>
                <c:pt idx="334">
                  <c:v>-8.5162541689570728E-2</c:v>
                </c:pt>
                <c:pt idx="335">
                  <c:v>-8.3663116079503053E-2</c:v>
                </c:pt>
                <c:pt idx="336">
                  <c:v>-8.2169675378122239E-2</c:v>
                </c:pt>
                <c:pt idx="337">
                  <c:v>-8.068217726863891E-2</c:v>
                </c:pt>
                <c:pt idx="338">
                  <c:v>-7.9200579861273573E-2</c:v>
                </c:pt>
                <c:pt idx="339">
                  <c:v>-7.7724841687671062E-2</c:v>
                </c:pt>
                <c:pt idx="340">
                  <c:v>-7.625492169541058E-2</c:v>
                </c:pt>
                <c:pt idx="341">
                  <c:v>-7.4790779242596556E-2</c:v>
                </c:pt>
                <c:pt idx="342">
                  <c:v>-7.3332374092540148E-2</c:v>
                </c:pt>
                <c:pt idx="343">
                  <c:v>-7.1879666408525139E-2</c:v>
                </c:pt>
                <c:pt idx="344">
                  <c:v>-7.0432616748654669E-2</c:v>
                </c:pt>
                <c:pt idx="345">
                  <c:v>-6.8991186060781431E-2</c:v>
                </c:pt>
                <c:pt idx="346">
                  <c:v>-6.7555335677515455E-2</c:v>
                </c:pt>
                <c:pt idx="347">
                  <c:v>-6.6125027311311979E-2</c:v>
                </c:pt>
                <c:pt idx="348">
                  <c:v>-6.4700223049636754E-2</c:v>
                </c:pt>
                <c:pt idx="349">
                  <c:v>-6.328088535020461E-2</c:v>
                </c:pt>
                <c:pt idx="350">
                  <c:v>-6.1866977036293909E-2</c:v>
                </c:pt>
                <c:pt idx="351">
                  <c:v>-6.0458461292133482E-2</c:v>
                </c:pt>
                <c:pt idx="352">
                  <c:v>-5.9055301658360392E-2</c:v>
                </c:pt>
                <c:pt idx="353">
                  <c:v>-5.7657462027548075E-2</c:v>
                </c:pt>
                <c:pt idx="354">
                  <c:v>-5.6264906639803013E-2</c:v>
                </c:pt>
                <c:pt idx="355">
                  <c:v>-5.4877600078430261E-2</c:v>
                </c:pt>
                <c:pt idx="356">
                  <c:v>-5.3495507265662844E-2</c:v>
                </c:pt>
                <c:pt idx="357">
                  <c:v>-5.2118593458458234E-2</c:v>
                </c:pt>
                <c:pt idx="358">
                  <c:v>-5.074682424435957E-2</c:v>
                </c:pt>
                <c:pt idx="359">
                  <c:v>-4.9380165537415761E-2</c:v>
                </c:pt>
                <c:pt idx="360">
                  <c:v>-4.8018583574169063E-2</c:v>
                </c:pt>
                <c:pt idx="361">
                  <c:v>-4.6662044909696242E-2</c:v>
                </c:pt>
                <c:pt idx="362">
                  <c:v>-4.5310516413717673E-2</c:v>
                </c:pt>
                <c:pt idx="363">
                  <c:v>-4.3963965266755008E-2</c:v>
                </c:pt>
                <c:pt idx="364">
                  <c:v>-4.2622358956355959E-2</c:v>
                </c:pt>
                <c:pt idx="365">
                  <c:v>-4.1285665273368563E-2</c:v>
                </c:pt>
                <c:pt idx="366">
                  <c:v>-3.9953852308272919E-2</c:v>
                </c:pt>
                <c:pt idx="367">
                  <c:v>-3.8626888447570076E-2</c:v>
                </c:pt>
                <c:pt idx="368">
                  <c:v>-3.7304742370219253E-2</c:v>
                </c:pt>
                <c:pt idx="369">
                  <c:v>-3.5987383044131106E-2</c:v>
                </c:pt>
                <c:pt idx="370">
                  <c:v>-3.4674779722712191E-2</c:v>
                </c:pt>
                <c:pt idx="371">
                  <c:v>-3.3366901941459873E-2</c:v>
                </c:pt>
                <c:pt idx="372">
                  <c:v>-3.2063719514605384E-2</c:v>
                </c:pt>
                <c:pt idx="373">
                  <c:v>-3.0765202531809907E-2</c:v>
                </c:pt>
                <c:pt idx="374">
                  <c:v>-2.9471321354903456E-2</c:v>
                </c:pt>
                <c:pt idx="375">
                  <c:v>-2.8182046614674723E-2</c:v>
                </c:pt>
                <c:pt idx="376">
                  <c:v>-2.6897349207707651E-2</c:v>
                </c:pt>
                <c:pt idx="377">
                  <c:v>-2.5617200293260842E-2</c:v>
                </c:pt>
                <c:pt idx="378">
                  <c:v>-2.4341571290194732E-2</c:v>
                </c:pt>
                <c:pt idx="379">
                  <c:v>-2.3070433873940224E-2</c:v>
                </c:pt>
                <c:pt idx="380">
                  <c:v>-2.180375997351389E-2</c:v>
                </c:pt>
                <c:pt idx="381">
                  <c:v>-2.0541521768573021E-2</c:v>
                </c:pt>
                <c:pt idx="382">
                  <c:v>-1.9283691686513834E-2</c:v>
                </c:pt>
                <c:pt idx="383">
                  <c:v>-1.8030242399610211E-2</c:v>
                </c:pt>
                <c:pt idx="384">
                  <c:v>-1.6781146822195024E-2</c:v>
                </c:pt>
                <c:pt idx="385">
                  <c:v>-1.5536378107878661E-2</c:v>
                </c:pt>
                <c:pt idx="386">
                  <c:v>-1.4295909646807305E-2</c:v>
                </c:pt>
                <c:pt idx="387">
                  <c:v>-1.3059715062961485E-2</c:v>
                </c:pt>
                <c:pt idx="388">
                  <c:v>-1.1827768211491011E-2</c:v>
                </c:pt>
                <c:pt idx="389">
                  <c:v>-1.0600043176086114E-2</c:v>
                </c:pt>
                <c:pt idx="390">
                  <c:v>-9.3765142663892707E-3</c:v>
                </c:pt>
                <c:pt idx="391">
                  <c:v>-8.1571560154380107E-3</c:v>
                </c:pt>
                <c:pt idx="392">
                  <c:v>-6.9419431771458968E-3</c:v>
                </c:pt>
                <c:pt idx="393">
                  <c:v>-5.7308507238193612E-3</c:v>
                </c:pt>
                <c:pt idx="394">
                  <c:v>-4.5238538437060638E-3</c:v>
                </c:pt>
                <c:pt idx="395">
                  <c:v>-3.3209279385790413E-3</c:v>
                </c:pt>
                <c:pt idx="396">
                  <c:v>-2.1220486213528763E-3</c:v>
                </c:pt>
                <c:pt idx="397">
                  <c:v>-9.2719171373414899E-4</c:v>
                </c:pt>
                <c:pt idx="398">
                  <c:v>2.6366675609899284E-4</c:v>
                </c:pt>
                <c:pt idx="399">
                  <c:v>1.4505505557814173E-3</c:v>
                </c:pt>
                <c:pt idx="400">
                  <c:v>2.6334832510197755E-3</c:v>
                </c:pt>
                <c:pt idx="401">
                  <c:v>3.8124882078145049E-3</c:v>
                </c:pt>
                <c:pt idx="402">
                  <c:v>4.987588594657799E-3</c:v>
                </c:pt>
                <c:pt idx="403">
                  <c:v>6.1588073846986441E-3</c:v>
                </c:pt>
                <c:pt idx="404">
                  <c:v>7.3261673578768035E-3</c:v>
                </c:pt>
                <c:pt idx="405">
                  <c:v>8.4896911030350516E-3</c:v>
                </c:pt>
                <c:pt idx="406">
                  <c:v>9.6494010199943397E-3</c:v>
                </c:pt>
                <c:pt idx="407">
                  <c:v>1.0805319321608985E-2</c:v>
                </c:pt>
                <c:pt idx="408">
                  <c:v>1.1957468035788919E-2</c:v>
                </c:pt>
                <c:pt idx="409">
                  <c:v>1.3105869007497597E-2</c:v>
                </c:pt>
                <c:pt idx="410">
                  <c:v>1.4250543900724E-2</c:v>
                </c:pt>
                <c:pt idx="411">
                  <c:v>1.5391514200428348E-2</c:v>
                </c:pt>
                <c:pt idx="412">
                  <c:v>1.6528801214458044E-2</c:v>
                </c:pt>
                <c:pt idx="413">
                  <c:v>1.7662426075445162E-2</c:v>
                </c:pt>
                <c:pt idx="414">
                  <c:v>1.8792409742674987E-2</c:v>
                </c:pt>
                <c:pt idx="415">
                  <c:v>1.9918773003929979E-2</c:v>
                </c:pt>
                <c:pt idx="416">
                  <c:v>2.1041536477310305E-2</c:v>
                </c:pt>
                <c:pt idx="417">
                  <c:v>2.2160720613031964E-2</c:v>
                </c:pt>
                <c:pt idx="418">
                  <c:v>2.3276345695199332E-2</c:v>
                </c:pt>
                <c:pt idx="419">
                  <c:v>2.4388431843556976E-2</c:v>
                </c:pt>
                <c:pt idx="420">
                  <c:v>2.5496999015215686E-2</c:v>
                </c:pt>
                <c:pt idx="421">
                  <c:v>2.6602067006360516E-2</c:v>
                </c:pt>
                <c:pt idx="422">
                  <c:v>2.7703655453931723E-2</c:v>
                </c:pt>
                <c:pt idx="423">
                  <c:v>2.880178383729028E-2</c:v>
                </c:pt>
                <c:pt idx="424">
                  <c:v>2.9896471479855292E-2</c:v>
                </c:pt>
                <c:pt idx="425">
                  <c:v>3.0987737550725633E-2</c:v>
                </c:pt>
                <c:pt idx="426">
                  <c:v>3.2075601066279054E-2</c:v>
                </c:pt>
                <c:pt idx="427">
                  <c:v>3.3160080891750522E-2</c:v>
                </c:pt>
                <c:pt idx="428">
                  <c:v>3.4241195742791809E-2</c:v>
                </c:pt>
                <c:pt idx="429">
                  <c:v>3.5318964187008861E-2</c:v>
                </c:pt>
                <c:pt idx="430">
                  <c:v>3.6393404645483629E-2</c:v>
                </c:pt>
                <c:pt idx="431">
                  <c:v>3.7464535394273087E-2</c:v>
                </c:pt>
                <c:pt idx="432">
                  <c:v>3.8532374565890176E-2</c:v>
                </c:pt>
                <c:pt idx="433">
                  <c:v>3.9596940150769748E-2</c:v>
                </c:pt>
                <c:pt idx="434">
                  <c:v>4.0658249998709657E-2</c:v>
                </c:pt>
                <c:pt idx="435">
                  <c:v>4.1716321820300252E-2</c:v>
                </c:pt>
                <c:pt idx="436">
                  <c:v>4.277117318833195E-2</c:v>
                </c:pt>
                <c:pt idx="437">
                  <c:v>4.3822821539186978E-2</c:v>
                </c:pt>
                <c:pt idx="438">
                  <c:v>4.4871284174213162E-2</c:v>
                </c:pt>
                <c:pt idx="439">
                  <c:v>4.5916578261081621E-2</c:v>
                </c:pt>
                <c:pt idx="440">
                  <c:v>4.6958720835127789E-2</c:v>
                </c:pt>
                <c:pt idx="441">
                  <c:v>4.7997728800673149E-2</c:v>
                </c:pt>
                <c:pt idx="442">
                  <c:v>4.9033618932335786E-2</c:v>
                </c:pt>
                <c:pt idx="443">
                  <c:v>5.0066407876319392E-2</c:v>
                </c:pt>
                <c:pt idx="444">
                  <c:v>5.1096112151691124E-2</c:v>
                </c:pt>
                <c:pt idx="445">
                  <c:v>5.2122748151640828E-2</c:v>
                </c:pt>
                <c:pt idx="446">
                  <c:v>5.3146332144726069E-2</c:v>
                </c:pt>
                <c:pt idx="447">
                  <c:v>5.4166880276101961E-2</c:v>
                </c:pt>
                <c:pt idx="448">
                  <c:v>5.5184408568737513E-2</c:v>
                </c:pt>
                <c:pt idx="449">
                  <c:v>5.6198932924612921E-2</c:v>
                </c:pt>
                <c:pt idx="450">
                  <c:v>5.7210469125908395E-2</c:v>
                </c:pt>
                <c:pt idx="451">
                  <c:v>5.8219032836173787E-2</c:v>
                </c:pt>
                <c:pt idx="452">
                  <c:v>5.9224639601486453E-2</c:v>
                </c:pt>
                <c:pt idx="453">
                  <c:v>6.0227304851595415E-2</c:v>
                </c:pt>
                <c:pt idx="454">
                  <c:v>6.1227043901050458E-2</c:v>
                </c:pt>
                <c:pt idx="455">
                  <c:v>6.2223871950319615E-2</c:v>
                </c:pt>
                <c:pt idx="456">
                  <c:v>6.3217804086890414E-2</c:v>
                </c:pt>
                <c:pt idx="457">
                  <c:v>6.4208855286362068E-2</c:v>
                </c:pt>
                <c:pt idx="458">
                  <c:v>6.5197040413521409E-2</c:v>
                </c:pt>
                <c:pt idx="459">
                  <c:v>6.6182374223407753E-2</c:v>
                </c:pt>
                <c:pt idx="460">
                  <c:v>6.7164871362364098E-2</c:v>
                </c:pt>
                <c:pt idx="461">
                  <c:v>6.8144546369077463E-2</c:v>
                </c:pt>
                <c:pt idx="462">
                  <c:v>6.9121413675605967E-2</c:v>
                </c:pt>
                <c:pt idx="463">
                  <c:v>7.0095487608393084E-2</c:v>
                </c:pt>
                <c:pt idx="464">
                  <c:v>7.1066782389272054E-2</c:v>
                </c:pt>
                <c:pt idx="465">
                  <c:v>7.2035312136457849E-2</c:v>
                </c:pt>
                <c:pt idx="466">
                  <c:v>7.3001090865526072E-2</c:v>
                </c:pt>
                <c:pt idx="467">
                  <c:v>7.3964132490382084E-2</c:v>
                </c:pt>
                <c:pt idx="468">
                  <c:v>7.4924450824218738E-2</c:v>
                </c:pt>
                <c:pt idx="469">
                  <c:v>7.5882059580463748E-2</c:v>
                </c:pt>
                <c:pt idx="470">
                  <c:v>7.6836972373712883E-2</c:v>
                </c:pt>
                <c:pt idx="471">
                  <c:v>7.7789202720656814E-2</c:v>
                </c:pt>
                <c:pt idx="472">
                  <c:v>7.8738764040994266E-2</c:v>
                </c:pt>
                <c:pt idx="473">
                  <c:v>7.9685669658336095E-2</c:v>
                </c:pt>
                <c:pt idx="474">
                  <c:v>8.0629932801097023E-2</c:v>
                </c:pt>
                <c:pt idx="475">
                  <c:v>8.1571566603381815E-2</c:v>
                </c:pt>
                <c:pt idx="476">
                  <c:v>8.2510584105854948E-2</c:v>
                </c:pt>
                <c:pt idx="477">
                  <c:v>8.3446998256606203E-2</c:v>
                </c:pt>
                <c:pt idx="478">
                  <c:v>8.4380821912002191E-2</c:v>
                </c:pt>
                <c:pt idx="479">
                  <c:v>8.5312067837532118E-2</c:v>
                </c:pt>
                <c:pt idx="480">
                  <c:v>8.6240748708639237E-2</c:v>
                </c:pt>
                <c:pt idx="481">
                  <c:v>8.7166877111547622E-2</c:v>
                </c:pt>
                <c:pt idx="482">
                  <c:v>8.8090465544076679E-2</c:v>
                </c:pt>
                <c:pt idx="483">
                  <c:v>8.901152641644855E-2</c:v>
                </c:pt>
                <c:pt idx="484">
                  <c:v>8.9930072052082713E-2</c:v>
                </c:pt>
                <c:pt idx="485">
                  <c:v>9.0846114688387672E-2</c:v>
                </c:pt>
                <c:pt idx="486">
                  <c:v>9.1759666477538707E-2</c:v>
                </c:pt>
                <c:pt idx="487">
                  <c:v>9.2670739487248896E-2</c:v>
                </c:pt>
                <c:pt idx="488">
                  <c:v>9.3579345701530772E-2</c:v>
                </c:pt>
                <c:pt idx="489">
                  <c:v>9.4485497021451786E-2</c:v>
                </c:pt>
                <c:pt idx="490">
                  <c:v>9.5389205265879184E-2</c:v>
                </c:pt>
                <c:pt idx="491">
                  <c:v>9.6290482172216502E-2</c:v>
                </c:pt>
                <c:pt idx="492">
                  <c:v>9.7189339397133492E-2</c:v>
                </c:pt>
                <c:pt idx="493">
                  <c:v>9.8085788517287359E-2</c:v>
                </c:pt>
                <c:pt idx="494">
                  <c:v>9.8979841030035001E-2</c:v>
                </c:pt>
                <c:pt idx="495">
                  <c:v>9.987150835414034E-2</c:v>
                </c:pt>
                <c:pt idx="496">
                  <c:v>0.10076080183046995</c:v>
                </c:pt>
                <c:pt idx="497">
                  <c:v>0.10164773272268432</c:v>
                </c:pt>
                <c:pt idx="498">
                  <c:v>0.10253231221792106</c:v>
                </c:pt>
                <c:pt idx="499">
                  <c:v>0.10341455142746779</c:v>
                </c:pt>
                <c:pt idx="500">
                  <c:v>0.10429446138743299</c:v>
                </c:pt>
                <c:pt idx="501">
                  <c:v>0.10517205305940432</c:v>
                </c:pt>
                <c:pt idx="502">
                  <c:v>0.10604733733110333</c:v>
                </c:pt>
                <c:pt idx="503">
                  <c:v>0.10692032501703132</c:v>
                </c:pt>
                <c:pt idx="504">
                  <c:v>0.10779102685910917</c:v>
                </c:pt>
                <c:pt idx="505">
                  <c:v>0.10865945352731018</c:v>
                </c:pt>
                <c:pt idx="506">
                  <c:v>0.10952561562028593</c:v>
                </c:pt>
                <c:pt idx="507">
                  <c:v>0.11038952366598465</c:v>
                </c:pt>
                <c:pt idx="508">
                  <c:v>0.11125118812226523</c:v>
                </c:pt>
                <c:pt idx="509">
                  <c:v>0.11211061937750227</c:v>
                </c:pt>
                <c:pt idx="510">
                  <c:v>0.11296782775118619</c:v>
                </c:pt>
                <c:pt idx="511">
                  <c:v>0.11382282349451557</c:v>
                </c:pt>
                <c:pt idx="512">
                  <c:v>0.11467561679098594</c:v>
                </c:pt>
                <c:pt idx="513">
                  <c:v>0.11552621775696913</c:v>
                </c:pt>
                <c:pt idx="514">
                  <c:v>0.11637463644228793</c:v>
                </c:pt>
                <c:pt idx="515">
                  <c:v>0.11722088283078612</c:v>
                </c:pt>
                <c:pt idx="516">
                  <c:v>0.1180649668408896</c:v>
                </c:pt>
                <c:pt idx="517">
                  <c:v>0.11890689832616382</c:v>
                </c:pt>
                <c:pt idx="518">
                  <c:v>0.11974668707586537</c:v>
                </c:pt>
                <c:pt idx="519">
                  <c:v>0.12058434281548566</c:v>
                </c:pt>
                <c:pt idx="520">
                  <c:v>0.12141987520729146</c:v>
                </c:pt>
                <c:pt idx="521">
                  <c:v>0.12225329385085945</c:v>
                </c:pt>
                <c:pt idx="522">
                  <c:v>0.12308460828360274</c:v>
                </c:pt>
                <c:pt idx="523">
                  <c:v>0.12391382798129544</c:v>
                </c:pt>
                <c:pt idx="524">
                  <c:v>0.12474096235859002</c:v>
                </c:pt>
                <c:pt idx="525">
                  <c:v>0.12556602076952869</c:v>
                </c:pt>
                <c:pt idx="526">
                  <c:v>0.12638901250804982</c:v>
                </c:pt>
                <c:pt idx="527">
                  <c:v>0.12720994680849154</c:v>
                </c:pt>
                <c:pt idx="528">
                  <c:v>0.12802883284608726</c:v>
                </c:pt>
                <c:pt idx="529">
                  <c:v>0.12884567973745628</c:v>
                </c:pt>
                <c:pt idx="530">
                  <c:v>0.12966049654109177</c:v>
                </c:pt>
                <c:pt idx="531">
                  <c:v>0.13047329225784099</c:v>
                </c:pt>
                <c:pt idx="532">
                  <c:v>0.13128407583138257</c:v>
                </c:pt>
                <c:pt idx="533">
                  <c:v>0.13209285614869837</c:v>
                </c:pt>
                <c:pt idx="534">
                  <c:v>0.13289964204053914</c:v>
                </c:pt>
                <c:pt idx="535">
                  <c:v>0.13370444228188927</c:v>
                </c:pt>
                <c:pt idx="536">
                  <c:v>0.1345072655924214</c:v>
                </c:pt>
                <c:pt idx="537">
                  <c:v>0.1353081206369513</c:v>
                </c:pt>
                <c:pt idx="538">
                  <c:v>0.13610701602588637</c:v>
                </c:pt>
                <c:pt idx="539">
                  <c:v>0.13690396031566776</c:v>
                </c:pt>
                <c:pt idx="540">
                  <c:v>0.13769896200921089</c:v>
                </c:pt>
                <c:pt idx="541">
                  <c:v>0.13849202955634288</c:v>
                </c:pt>
                <c:pt idx="542">
                  <c:v>0.13928317135422752</c:v>
                </c:pt>
                <c:pt idx="543">
                  <c:v>0.14007239574779753</c:v>
                </c:pt>
                <c:pt idx="544">
                  <c:v>0.14085971103017358</c:v>
                </c:pt>
                <c:pt idx="545">
                  <c:v>0.14164512544308247</c:v>
                </c:pt>
                <c:pt idx="546">
                  <c:v>0.14242864717727136</c:v>
                </c:pt>
                <c:pt idx="547">
                  <c:v>0.14321028437291866</c:v>
                </c:pt>
                <c:pt idx="548">
                  <c:v>0.14399004512003724</c:v>
                </c:pt>
                <c:pt idx="549">
                  <c:v>0.1447679374588782</c:v>
                </c:pt>
                <c:pt idx="550">
                  <c:v>0.14554396938032882</c:v>
                </c:pt>
                <c:pt idx="551">
                  <c:v>0.14631814882630254</c:v>
                </c:pt>
                <c:pt idx="552">
                  <c:v>0.14709048369013547</c:v>
                </c:pt>
                <c:pt idx="553">
                  <c:v>0.14786098181696603</c:v>
                </c:pt>
                <c:pt idx="554">
                  <c:v>0.14862965100412151</c:v>
                </c:pt>
                <c:pt idx="555">
                  <c:v>0.14939649900149554</c:v>
                </c:pt>
                <c:pt idx="556">
                  <c:v>0.15016153351192249</c:v>
                </c:pt>
                <c:pt idx="557">
                  <c:v>0.15092476219154863</c:v>
                </c:pt>
                <c:pt idx="558">
                  <c:v>0.1516861926502017</c:v>
                </c:pt>
                <c:pt idx="559">
                  <c:v>0.15244583245175314</c:v>
                </c:pt>
                <c:pt idx="560">
                  <c:v>0.15320368911447949</c:v>
                </c:pt>
                <c:pt idx="561">
                  <c:v>0.1539597701114194</c:v>
                </c:pt>
                <c:pt idx="562">
                  <c:v>0.15471408287072719</c:v>
                </c:pt>
                <c:pt idx="563">
                  <c:v>0.15546663477602379</c:v>
                </c:pt>
                <c:pt idx="564">
                  <c:v>0.15621743316674347</c:v>
                </c:pt>
                <c:pt idx="565">
                  <c:v>0.15696648533847637</c:v>
                </c:pt>
                <c:pt idx="566">
                  <c:v>0.15771379854331152</c:v>
                </c:pt>
                <c:pt idx="567">
                  <c:v>0.15845937999017073</c:v>
                </c:pt>
                <c:pt idx="568">
                  <c:v>0.15920323684514454</c:v>
                </c:pt>
                <c:pt idx="569">
                  <c:v>0.15994537623182228</c:v>
                </c:pt>
                <c:pt idx="570">
                  <c:v>0.16068580523162085</c:v>
                </c:pt>
                <c:pt idx="571">
                  <c:v>0.16142453088410527</c:v>
                </c:pt>
                <c:pt idx="572">
                  <c:v>0.16216156018731775</c:v>
                </c:pt>
                <c:pt idx="573">
                  <c:v>0.16289690009808691</c:v>
                </c:pt>
                <c:pt idx="574">
                  <c:v>0.16363055753234945</c:v>
                </c:pt>
                <c:pt idx="575">
                  <c:v>0.1643625393654613</c:v>
                </c:pt>
                <c:pt idx="576">
                  <c:v>0.1650928524325041</c:v>
                </c:pt>
                <c:pt idx="577">
                  <c:v>0.16582150352859773</c:v>
                </c:pt>
                <c:pt idx="578">
                  <c:v>0.16654849940919716</c:v>
                </c:pt>
                <c:pt idx="579">
                  <c:v>0.16727384679039839</c:v>
                </c:pt>
                <c:pt idx="580">
                  <c:v>0.16799755234923422</c:v>
                </c:pt>
                <c:pt idx="581">
                  <c:v>0.16871962272397087</c:v>
                </c:pt>
                <c:pt idx="582">
                  <c:v>0.16944006451439822</c:v>
                </c:pt>
                <c:pt idx="583">
                  <c:v>0.17015888428212295</c:v>
                </c:pt>
                <c:pt idx="584">
                  <c:v>0.17087608855085279</c:v>
                </c:pt>
                <c:pt idx="585">
                  <c:v>0.1715916838066821</c:v>
                </c:pt>
                <c:pt idx="586">
                  <c:v>0.1723056764983753</c:v>
                </c:pt>
                <c:pt idx="587">
                  <c:v>0.17301807303764255</c:v>
                </c:pt>
                <c:pt idx="588">
                  <c:v>0.17372887979942006</c:v>
                </c:pt>
                <c:pt idx="589">
                  <c:v>0.17443810312214236</c:v>
                </c:pt>
                <c:pt idx="590">
                  <c:v>0.17514574930801474</c:v>
                </c:pt>
                <c:pt idx="591">
                  <c:v>0.17585182462328083</c:v>
                </c:pt>
                <c:pt idx="592">
                  <c:v>0.17655633529849254</c:v>
                </c:pt>
                <c:pt idx="593">
                  <c:v>0.1772592875287706</c:v>
                </c:pt>
                <c:pt idx="594">
                  <c:v>0.17796068747406896</c:v>
                </c:pt>
                <c:pt idx="595">
                  <c:v>0.17866054125943368</c:v>
                </c:pt>
                <c:pt idx="596">
                  <c:v>0.17935885497525944</c:v>
                </c:pt>
                <c:pt idx="597">
                  <c:v>0.18005563467754537</c:v>
                </c:pt>
                <c:pt idx="598">
                  <c:v>0.18075088638814701</c:v>
                </c:pt>
                <c:pt idx="599">
                  <c:v>0.18144461609502624</c:v>
                </c:pt>
                <c:pt idx="600">
                  <c:v>0.18213682975249962</c:v>
                </c:pt>
                <c:pt idx="601">
                  <c:v>0.18282753328148446</c:v>
                </c:pt>
                <c:pt idx="602">
                  <c:v>0.18351673256974185</c:v>
                </c:pt>
                <c:pt idx="603">
                  <c:v>0.1842044334721181</c:v>
                </c:pt>
                <c:pt idx="604">
                  <c:v>0.1848906418107843</c:v>
                </c:pt>
                <c:pt idx="605">
                  <c:v>0.18557536337547248</c:v>
                </c:pt>
                <c:pt idx="606">
                  <c:v>0.1862586039237126</c:v>
                </c:pt>
                <c:pt idx="607">
                  <c:v>0.18694036918106272</c:v>
                </c:pt>
                <c:pt idx="608">
                  <c:v>0.18762066484134118</c:v>
                </c:pt>
                <c:pt idx="609">
                  <c:v>0.18829949656685616</c:v>
                </c:pt>
                <c:pt idx="610">
                  <c:v>0.18897686998863053</c:v>
                </c:pt>
                <c:pt idx="611">
                  <c:v>0.18965279070662799</c:v>
                </c:pt>
                <c:pt idx="612">
                  <c:v>0.19032726428997551</c:v>
                </c:pt>
                <c:pt idx="613">
                  <c:v>0.19100029627718312</c:v>
                </c:pt>
                <c:pt idx="614">
                  <c:v>0.19167189217636466</c:v>
                </c:pt>
                <c:pt idx="615">
                  <c:v>0.19234205746545244</c:v>
                </c:pt>
                <c:pt idx="616">
                  <c:v>0.19301079759241441</c:v>
                </c:pt>
                <c:pt idx="617">
                  <c:v>0.19367811797546453</c:v>
                </c:pt>
                <c:pt idx="618">
                  <c:v>0.19434402400327763</c:v>
                </c:pt>
                <c:pt idx="619">
                  <c:v>0.1950085210351957</c:v>
                </c:pt>
                <c:pt idx="620">
                  <c:v>0.19567161440143618</c:v>
                </c:pt>
                <c:pt idx="621">
                  <c:v>0.19633330940329985</c:v>
                </c:pt>
                <c:pt idx="622">
                  <c:v>0.19699361131337156</c:v>
                </c:pt>
                <c:pt idx="623">
                  <c:v>0.19765252537572517</c:v>
                </c:pt>
                <c:pt idx="624">
                  <c:v>0.1983100568061211</c:v>
                </c:pt>
                <c:pt idx="625">
                  <c:v>0.19896621079220958</c:v>
                </c:pt>
                <c:pt idx="626">
                  <c:v>0.19962099249372273</c:v>
                </c:pt>
                <c:pt idx="627">
                  <c:v>0.2002744070426721</c:v>
                </c:pt>
                <c:pt idx="628">
                  <c:v>0.20092645954354427</c:v>
                </c:pt>
                <c:pt idx="629">
                  <c:v>0.20157715507348814</c:v>
                </c:pt>
                <c:pt idx="630">
                  <c:v>0.20222649868251022</c:v>
                </c:pt>
                <c:pt idx="631">
                  <c:v>0.20287449539366009</c:v>
                </c:pt>
                <c:pt idx="632">
                  <c:v>0.20352115020321809</c:v>
                </c:pt>
                <c:pt idx="633">
                  <c:v>0.20416646808088207</c:v>
                </c:pt>
                <c:pt idx="634">
                  <c:v>0.20481045396995004</c:v>
                </c:pt>
                <c:pt idx="635">
                  <c:v>0.20545311278750283</c:v>
                </c:pt>
                <c:pt idx="636">
                  <c:v>0.20609444942458466</c:v>
                </c:pt>
                <c:pt idx="637">
                  <c:v>0.20673446874638368</c:v>
                </c:pt>
                <c:pt idx="638">
                  <c:v>0.20737317559240781</c:v>
                </c:pt>
                <c:pt idx="639">
                  <c:v>0.20801057477666221</c:v>
                </c:pt>
                <c:pt idx="640">
                  <c:v>0.2086466710878242</c:v>
                </c:pt>
                <c:pt idx="641">
                  <c:v>0.2092814692894153</c:v>
                </c:pt>
                <c:pt idx="642">
                  <c:v>0.20991497411997434</c:v>
                </c:pt>
                <c:pt idx="643">
                  <c:v>0.21054719029322741</c:v>
                </c:pt>
                <c:pt idx="644">
                  <c:v>0.21117812249825643</c:v>
                </c:pt>
                <c:pt idx="645">
                  <c:v>0.21180777539966761</c:v>
                </c:pt>
                <c:pt idx="646">
                  <c:v>0.21243615363775625</c:v>
                </c:pt>
                <c:pt idx="647">
                  <c:v>0.21306326182867269</c:v>
                </c:pt>
                <c:pt idx="648">
                  <c:v>0.21368910456458556</c:v>
                </c:pt>
                <c:pt idx="649">
                  <c:v>0.21431368641384282</c:v>
                </c:pt>
                <c:pt idx="650">
                  <c:v>0.21493701192113335</c:v>
                </c:pt>
                <c:pt idx="651">
                  <c:v>0.21555908560764703</c:v>
                </c:pt>
                <c:pt idx="652">
                  <c:v>0.21617991197123027</c:v>
                </c:pt>
                <c:pt idx="653">
                  <c:v>0.21679949548654459</c:v>
                </c:pt>
                <c:pt idx="654">
                  <c:v>0.21741784060522268</c:v>
                </c:pt>
                <c:pt idx="655">
                  <c:v>0.21803495175602119</c:v>
                </c:pt>
                <c:pt idx="656">
                  <c:v>0.2186508333449729</c:v>
                </c:pt>
                <c:pt idx="657">
                  <c:v>0.219265489755541</c:v>
                </c:pt>
                <c:pt idx="658">
                  <c:v>0.21987892534876716</c:v>
                </c:pt>
                <c:pt idx="659">
                  <c:v>0.2204911444634203</c:v>
                </c:pt>
                <c:pt idx="660">
                  <c:v>0.2211021514161482</c:v>
                </c:pt>
                <c:pt idx="661">
                  <c:v>0.22171195050161954</c:v>
                </c:pt>
                <c:pt idx="662">
                  <c:v>0.22232054599267179</c:v>
                </c:pt>
                <c:pt idx="663">
                  <c:v>0.2229279421404558</c:v>
                </c:pt>
                <c:pt idx="664">
                  <c:v>0.22353414317457845</c:v>
                </c:pt>
                <c:pt idx="665">
                  <c:v>0.2241391533032438</c:v>
                </c:pt>
                <c:pt idx="666">
                  <c:v>0.22474297671339563</c:v>
                </c:pt>
                <c:pt idx="667">
                  <c:v>0.22534561757085594</c:v>
                </c:pt>
                <c:pt idx="668">
                  <c:v>0.22594708002046421</c:v>
                </c:pt>
                <c:pt idx="669">
                  <c:v>0.2265473681862131</c:v>
                </c:pt>
                <c:pt idx="670">
                  <c:v>0.22714648617138838</c:v>
                </c:pt>
                <c:pt idx="671">
                  <c:v>0.22774443805870012</c:v>
                </c:pt>
                <c:pt idx="672">
                  <c:v>0.22834122791041978</c:v>
                </c:pt>
                <c:pt idx="673">
                  <c:v>0.228936859768512</c:v>
                </c:pt>
                <c:pt idx="674">
                  <c:v>0.22953133765476705</c:v>
                </c:pt>
                <c:pt idx="675">
                  <c:v>0.23012466557093106</c:v>
                </c:pt>
                <c:pt idx="676">
                  <c:v>0.23071684749883714</c:v>
                </c:pt>
                <c:pt idx="677">
                  <c:v>0.23130788740053368</c:v>
                </c:pt>
                <c:pt idx="678">
                  <c:v>0.23189778921841195</c:v>
                </c:pt>
                <c:pt idx="679">
                  <c:v>0.2324865568753329</c:v>
                </c:pt>
                <c:pt idx="680">
                  <c:v>0.23307419427475429</c:v>
                </c:pt>
                <c:pt idx="681">
                  <c:v>0.23366070530085381</c:v>
                </c:pt>
                <c:pt idx="682">
                  <c:v>0.23424609381865338</c:v>
                </c:pt>
                <c:pt idx="683">
                  <c:v>0.23483036367414287</c:v>
                </c:pt>
                <c:pt idx="684">
                  <c:v>0.23541351869440147</c:v>
                </c:pt>
                <c:pt idx="685">
                  <c:v>0.23599556268771799</c:v>
                </c:pt>
                <c:pt idx="686">
                  <c:v>0.23657649944371273</c:v>
                </c:pt>
                <c:pt idx="687">
                  <c:v>0.2371563327334541</c:v>
                </c:pt>
                <c:pt idx="688">
                  <c:v>0.23773506630957858</c:v>
                </c:pt>
                <c:pt idx="689">
                  <c:v>0.23831270390640641</c:v>
                </c:pt>
                <c:pt idx="690">
                  <c:v>0.23888924924006033</c:v>
                </c:pt>
                <c:pt idx="691">
                  <c:v>0.23946470600857739</c:v>
                </c:pt>
                <c:pt idx="692">
                  <c:v>0.24003907789202739</c:v>
                </c:pt>
                <c:pt idx="693">
                  <c:v>0.24061236855262289</c:v>
                </c:pt>
                <c:pt idx="694">
                  <c:v>0.24118458163483397</c:v>
                </c:pt>
                <c:pt idx="695">
                  <c:v>0.24175572076550012</c:v>
                </c:pt>
                <c:pt idx="696">
                  <c:v>0.24232578955393971</c:v>
                </c:pt>
                <c:pt idx="697">
                  <c:v>0.24289479159206137</c:v>
                </c:pt>
                <c:pt idx="698">
                  <c:v>0.24346273045447331</c:v>
                </c:pt>
                <c:pt idx="699">
                  <c:v>0.24402960969859055</c:v>
                </c:pt>
                <c:pt idx="700">
                  <c:v>0.24459543286474403</c:v>
                </c:pt>
                <c:pt idx="701">
                  <c:v>0.24516020347628575</c:v>
                </c:pt>
                <c:pt idx="702">
                  <c:v>0.24572392503969617</c:v>
                </c:pt>
                <c:pt idx="703">
                  <c:v>0.24628660104468766</c:v>
                </c:pt>
                <c:pt idx="704">
                  <c:v>0.24684823496431144</c:v>
                </c:pt>
                <c:pt idx="705">
                  <c:v>0.24740883025505717</c:v>
                </c:pt>
                <c:pt idx="706">
                  <c:v>0.24796839035696044</c:v>
                </c:pt>
                <c:pt idx="707">
                  <c:v>0.24852691869369956</c:v>
                </c:pt>
                <c:pt idx="708">
                  <c:v>0.24908441867270167</c:v>
                </c:pt>
                <c:pt idx="709">
                  <c:v>0.24964089368523923</c:v>
                </c:pt>
                <c:pt idx="710">
                  <c:v>0.25019634710653166</c:v>
                </c:pt>
                <c:pt idx="711">
                  <c:v>0.25075078229584408</c:v>
                </c:pt>
                <c:pt idx="712">
                  <c:v>0.25130420259658431</c:v>
                </c:pt>
                <c:pt idx="713">
                  <c:v>0.25185661133640169</c:v>
                </c:pt>
                <c:pt idx="714">
                  <c:v>0.25240801182728301</c:v>
                </c:pt>
                <c:pt idx="715">
                  <c:v>0.25295840736564812</c:v>
                </c:pt>
                <c:pt idx="716">
                  <c:v>0.25350780123244515</c:v>
                </c:pt>
                <c:pt idx="717">
                  <c:v>0.25405619669324619</c:v>
                </c:pt>
                <c:pt idx="718">
                  <c:v>0.25460359699833968</c:v>
                </c:pt>
                <c:pt idx="719">
                  <c:v>0.25515000538282345</c:v>
                </c:pt>
                <c:pt idx="720">
                  <c:v>0.25569542506669818</c:v>
                </c:pt>
                <c:pt idx="721">
                  <c:v>0.25623985925495818</c:v>
                </c:pt>
                <c:pt idx="722">
                  <c:v>0.25678331113768321</c:v>
                </c:pt>
                <c:pt idx="723">
                  <c:v>0.25732578389012706</c:v>
                </c:pt>
                <c:pt idx="724">
                  <c:v>0.25786728067280956</c:v>
                </c:pt>
                <c:pt idx="725">
                  <c:v>0.2584078046316034</c:v>
                </c:pt>
                <c:pt idx="726">
                  <c:v>0.25894735889782433</c:v>
                </c:pt>
                <c:pt idx="727">
                  <c:v>0.25948594658831658</c:v>
                </c:pt>
                <c:pt idx="728">
                  <c:v>0.26002357080554245</c:v>
                </c:pt>
                <c:pt idx="729">
                  <c:v>0.26056023463766625</c:v>
                </c:pt>
                <c:pt idx="730">
                  <c:v>0.26109594115864188</c:v>
                </c:pt>
                <c:pt idx="731">
                  <c:v>0.26163069342829715</c:v>
                </c:pt>
                <c:pt idx="732">
                  <c:v>0.2621644944924178</c:v>
                </c:pt>
                <c:pt idx="733">
                  <c:v>0.26269734738283179</c:v>
                </c:pt>
                <c:pt idx="734">
                  <c:v>0.26322925511749345</c:v>
                </c:pt>
                <c:pt idx="735">
                  <c:v>0.26376022070056432</c:v>
                </c:pt>
                <c:pt idx="736">
                  <c:v>0.26429024712249533</c:v>
                </c:pt>
                <c:pt idx="737">
                  <c:v>0.26481933736011126</c:v>
                </c:pt>
                <c:pt idx="738">
                  <c:v>0.26534749437668659</c:v>
                </c:pt>
                <c:pt idx="739">
                  <c:v>0.2658747211220302</c:v>
                </c:pt>
                <c:pt idx="740">
                  <c:v>0.26640102053256215</c:v>
                </c:pt>
                <c:pt idx="741">
                  <c:v>0.26692639553139402</c:v>
                </c:pt>
                <c:pt idx="742">
                  <c:v>0.26745084902840721</c:v>
                </c:pt>
                <c:pt idx="743">
                  <c:v>0.26797438392033052</c:v>
                </c:pt>
                <c:pt idx="744">
                  <c:v>0.26849700309081842</c:v>
                </c:pt>
                <c:pt idx="745">
                  <c:v>0.26901870941052597</c:v>
                </c:pt>
                <c:pt idx="746">
                  <c:v>0.26953950573718755</c:v>
                </c:pt>
                <c:pt idx="747">
                  <c:v>0.27005939491569081</c:v>
                </c:pt>
                <c:pt idx="748">
                  <c:v>0.27057837977815119</c:v>
                </c:pt>
                <c:pt idx="749">
                  <c:v>0.27109646314398944</c:v>
                </c:pt>
                <c:pt idx="750">
                  <c:v>0.27161364782000275</c:v>
                </c:pt>
                <c:pt idx="751">
                  <c:v>0.27212993660043994</c:v>
                </c:pt>
                <c:pt idx="752">
                  <c:v>0.27264533226707283</c:v>
                </c:pt>
                <c:pt idx="753">
                  <c:v>0.27315983758927137</c:v>
                </c:pt>
                <c:pt idx="754">
                  <c:v>0.27367345532407261</c:v>
                </c:pt>
                <c:pt idx="755">
                  <c:v>0.27418618821625479</c:v>
                </c:pt>
                <c:pt idx="756">
                  <c:v>0.27469803899840567</c:v>
                </c:pt>
                <c:pt idx="757">
                  <c:v>0.27520901039099627</c:v>
                </c:pt>
                <c:pt idx="758">
                  <c:v>0.2757191051024474</c:v>
                </c:pt>
                <c:pt idx="759">
                  <c:v>0.27622832582920098</c:v>
                </c:pt>
                <c:pt idx="760">
                  <c:v>0.27673667525578893</c:v>
                </c:pt>
                <c:pt idx="761">
                  <c:v>0.27724415605490121</c:v>
                </c:pt>
                <c:pt idx="762">
                  <c:v>0.27775077088745376</c:v>
                </c:pt>
                <c:pt idx="763">
                  <c:v>0.27825652240265669</c:v>
                </c:pt>
                <c:pt idx="764">
                  <c:v>0.27876141323808012</c:v>
                </c:pt>
                <c:pt idx="765">
                  <c:v>0.27926544601972147</c:v>
                </c:pt>
                <c:pt idx="766">
                  <c:v>0.27976862336207203</c:v>
                </c:pt>
                <c:pt idx="767">
                  <c:v>0.28027094786818163</c:v>
                </c:pt>
                <c:pt idx="768">
                  <c:v>0.28077242212972398</c:v>
                </c:pt>
                <c:pt idx="769">
                  <c:v>0.28127304872706149</c:v>
                </c:pt>
                <c:pt idx="770">
                  <c:v>0.28177283022931043</c:v>
                </c:pt>
                <c:pt idx="771">
                  <c:v>0.28227176919440311</c:v>
                </c:pt>
                <c:pt idx="772">
                  <c:v>0.28276986816915173</c:v>
                </c:pt>
                <c:pt idx="773">
                  <c:v>0.28326712968931261</c:v>
                </c:pt>
                <c:pt idx="774">
                  <c:v>0.28376355627964678</c:v>
                </c:pt>
                <c:pt idx="775">
                  <c:v>0.28425915045398314</c:v>
                </c:pt>
                <c:pt idx="776">
                  <c:v>0.28475391471527955</c:v>
                </c:pt>
                <c:pt idx="777">
                  <c:v>0.28524785155568499</c:v>
                </c:pt>
                <c:pt idx="778">
                  <c:v>0.28574096345659927</c:v>
                </c:pt>
                <c:pt idx="779">
                  <c:v>0.2862332528887328</c:v>
                </c:pt>
                <c:pt idx="780">
                  <c:v>0.28672472231216856</c:v>
                </c:pt>
                <c:pt idx="781">
                  <c:v>0.2872153741764194</c:v>
                </c:pt>
                <c:pt idx="782">
                  <c:v>0.28770521092048928</c:v>
                </c:pt>
                <c:pt idx="783">
                  <c:v>0.28819423497293023</c:v>
                </c:pt>
                <c:pt idx="784">
                  <c:v>0.28868244875190135</c:v>
                </c:pt>
                <c:pt idx="785">
                  <c:v>0.2891698546652266</c:v>
                </c:pt>
                <c:pt idx="786">
                  <c:v>0.28965645511045229</c:v>
                </c:pt>
                <c:pt idx="787">
                  <c:v>0.29014225247490411</c:v>
                </c:pt>
                <c:pt idx="788">
                  <c:v>0.29062724913574395</c:v>
                </c:pt>
                <c:pt idx="789">
                  <c:v>0.29111144746002682</c:v>
                </c:pt>
                <c:pt idx="790">
                  <c:v>0.29159484980475475</c:v>
                </c:pt>
                <c:pt idx="791">
                  <c:v>0.29207745851693528</c:v>
                </c:pt>
                <c:pt idx="792">
                  <c:v>0.29255927593363396</c:v>
                </c:pt>
                <c:pt idx="793">
                  <c:v>0.29304030438203144</c:v>
                </c:pt>
                <c:pt idx="794">
                  <c:v>0.29352054617947509</c:v>
                </c:pt>
                <c:pt idx="795">
                  <c:v>0.29400000363353651</c:v>
                </c:pt>
                <c:pt idx="796">
                  <c:v>0.29447867904206271</c:v>
                </c:pt>
                <c:pt idx="797">
                  <c:v>0.29495657469322967</c:v>
                </c:pt>
                <c:pt idx="798">
                  <c:v>0.29543369286559656</c:v>
                </c:pt>
                <c:pt idx="799">
                  <c:v>0.29591003582815728</c:v>
                </c:pt>
                <c:pt idx="800">
                  <c:v>0.29638560584039331</c:v>
                </c:pt>
                <c:pt idx="801">
                  <c:v>0.29686040515232498</c:v>
                </c:pt>
                <c:pt idx="802">
                  <c:v>0.29733443600456405</c:v>
                </c:pt>
                <c:pt idx="803">
                  <c:v>0.29780770062836343</c:v>
                </c:pt>
                <c:pt idx="804">
                  <c:v>0.2982802012456699</c:v>
                </c:pt>
                <c:pt idx="805">
                  <c:v>0.29875194006917277</c:v>
                </c:pt>
                <c:pt idx="806">
                  <c:v>0.29922291930235601</c:v>
                </c:pt>
                <c:pt idx="807">
                  <c:v>0.29969314113954532</c:v>
                </c:pt>
                <c:pt idx="808">
                  <c:v>0.3001626077659621</c:v>
                </c:pt>
                <c:pt idx="809">
                  <c:v>0.30063132135776777</c:v>
                </c:pt>
                <c:pt idx="810">
                  <c:v>0.30109928408211523</c:v>
                </c:pt>
                <c:pt idx="811">
                  <c:v>0.30156649809719771</c:v>
                </c:pt>
                <c:pt idx="812">
                  <c:v>0.30203296555229542</c:v>
                </c:pt>
                <c:pt idx="813">
                  <c:v>0.30249868858782519</c:v>
                </c:pt>
                <c:pt idx="814">
                  <c:v>0.30296366933538693</c:v>
                </c:pt>
                <c:pt idx="815">
                  <c:v>0.30342790991781077</c:v>
                </c:pt>
                <c:pt idx="816">
                  <c:v>0.30389141244920537</c:v>
                </c:pt>
                <c:pt idx="817">
                  <c:v>0.30435417903500184</c:v>
                </c:pt>
                <c:pt idx="818">
                  <c:v>0.30481621177200419</c:v>
                </c:pt>
                <c:pt idx="819">
                  <c:v>0.30527751274843118</c:v>
                </c:pt>
                <c:pt idx="820">
                  <c:v>0.3057380840439653</c:v>
                </c:pt>
                <c:pt idx="821">
                  <c:v>0.3061979277297957</c:v>
                </c:pt>
                <c:pt idx="822">
                  <c:v>0.30665704586866538</c:v>
                </c:pt>
                <c:pt idx="823">
                  <c:v>0.30711544051491513</c:v>
                </c:pt>
                <c:pt idx="824">
                  <c:v>0.30757311371452645</c:v>
                </c:pt>
                <c:pt idx="825">
                  <c:v>0.30803006750517026</c:v>
                </c:pt>
                <c:pt idx="826">
                  <c:v>0.30848630391624582</c:v>
                </c:pt>
                <c:pt idx="827">
                  <c:v>0.30894182496892753</c:v>
                </c:pt>
                <c:pt idx="828">
                  <c:v>0.30939663267620776</c:v>
                </c:pt>
                <c:pt idx="829">
                  <c:v>0.30985072904293848</c:v>
                </c:pt>
                <c:pt idx="830">
                  <c:v>0.31030411606587743</c:v>
                </c:pt>
                <c:pt idx="831">
                  <c:v>0.31075679573372561</c:v>
                </c:pt>
                <c:pt idx="832">
                  <c:v>0.31120877002717534</c:v>
                </c:pt>
                <c:pt idx="833">
                  <c:v>0.31166004091894789</c:v>
                </c:pt>
                <c:pt idx="834">
                  <c:v>0.31211061037383719</c:v>
                </c:pt>
                <c:pt idx="835">
                  <c:v>0.31256048034875145</c:v>
                </c:pt>
                <c:pt idx="836">
                  <c:v>0.31300965279275245</c:v>
                </c:pt>
                <c:pt idx="837">
                  <c:v>0.31345812964709907</c:v>
                </c:pt>
                <c:pt idx="838">
                  <c:v>0.31390591284528663</c:v>
                </c:pt>
                <c:pt idx="839">
                  <c:v>0.31435300431308683</c:v>
                </c:pt>
                <c:pt idx="840">
                  <c:v>0.31479940596858957</c:v>
                </c:pt>
                <c:pt idx="841">
                  <c:v>0.31524511972223995</c:v>
                </c:pt>
                <c:pt idx="842">
                  <c:v>0.31569014747688201</c:v>
                </c:pt>
                <c:pt idx="843">
                  <c:v>0.31613449112779524</c:v>
                </c:pt>
                <c:pt idx="844">
                  <c:v>0.31657815256273264</c:v>
                </c:pt>
                <c:pt idx="845">
                  <c:v>0.31702113366196311</c:v>
                </c:pt>
                <c:pt idx="846">
                  <c:v>0.31746343629830881</c:v>
                </c:pt>
                <c:pt idx="847">
                  <c:v>0.31790506233718119</c:v>
                </c:pt>
                <c:pt idx="848">
                  <c:v>0.31834601363662313</c:v>
                </c:pt>
                <c:pt idx="849">
                  <c:v>0.31878629204734271</c:v>
                </c:pt>
                <c:pt idx="850">
                  <c:v>0.31922589941275459</c:v>
                </c:pt>
                <c:pt idx="851">
                  <c:v>0.31966483756901443</c:v>
                </c:pt>
                <c:pt idx="852">
                  <c:v>0.32010310834505951</c:v>
                </c:pt>
                <c:pt idx="853">
                  <c:v>0.32054071356264158</c:v>
                </c:pt>
                <c:pt idx="854">
                  <c:v>0.32097765503636627</c:v>
                </c:pt>
                <c:pt idx="855">
                  <c:v>0.32141393457373008</c:v>
                </c:pt>
                <c:pt idx="856">
                  <c:v>0.3218495539751543</c:v>
                </c:pt>
                <c:pt idx="857">
                  <c:v>0.32228451503402233</c:v>
                </c:pt>
                <c:pt idx="858">
                  <c:v>0.32271881953671661</c:v>
                </c:pt>
                <c:pt idx="859">
                  <c:v>0.32315246926265195</c:v>
                </c:pt>
                <c:pt idx="860">
                  <c:v>0.32358546598431254</c:v>
                </c:pt>
                <c:pt idx="861">
                  <c:v>0.32401781146728648</c:v>
                </c:pt>
                <c:pt idx="862">
                  <c:v>0.32444950747030166</c:v>
                </c:pt>
                <c:pt idx="863">
                  <c:v>0.32488055574525843</c:v>
                </c:pt>
                <c:pt idx="864">
                  <c:v>0.32531095803726562</c:v>
                </c:pt>
                <c:pt idx="865">
                  <c:v>0.32574071608467559</c:v>
                </c:pt>
                <c:pt idx="866">
                  <c:v>0.32616983161911556</c:v>
                </c:pt>
                <c:pt idx="867">
                  <c:v>0.32659830636552478</c:v>
                </c:pt>
                <c:pt idx="868">
                  <c:v>0.32702614204218561</c:v>
                </c:pt>
                <c:pt idx="869">
                  <c:v>0.32745334036075746</c:v>
                </c:pt>
                <c:pt idx="870">
                  <c:v>0.32787990302631198</c:v>
                </c:pt>
                <c:pt idx="871">
                  <c:v>0.32830583173736361</c:v>
                </c:pt>
                <c:pt idx="872">
                  <c:v>0.32873112818590339</c:v>
                </c:pt>
                <c:pt idx="873">
                  <c:v>0.32915579405743184</c:v>
                </c:pt>
                <c:pt idx="874">
                  <c:v>0.32957983103099031</c:v>
                </c:pt>
                <c:pt idx="875">
                  <c:v>0.33000324077919546</c:v>
                </c:pt>
                <c:pt idx="876">
                  <c:v>0.33042602496826845</c:v>
                </c:pt>
                <c:pt idx="877">
                  <c:v>0.33084818525806925</c:v>
                </c:pt>
                <c:pt idx="878">
                  <c:v>0.33126972330212612</c:v>
                </c:pt>
                <c:pt idx="879">
                  <c:v>0.33169064074766869</c:v>
                </c:pt>
                <c:pt idx="880">
                  <c:v>0.33211093923565882</c:v>
                </c:pt>
                <c:pt idx="881">
                  <c:v>0.33253062040082082</c:v>
                </c:pt>
                <c:pt idx="882">
                  <c:v>0.33294968587167351</c:v>
                </c:pt>
                <c:pt idx="883">
                  <c:v>0.33336813727056053</c:v>
                </c:pt>
                <c:pt idx="884">
                  <c:v>0.33378597621367978</c:v>
                </c:pt>
                <c:pt idx="885">
                  <c:v>0.33420320431111489</c:v>
                </c:pt>
                <c:pt idx="886">
                  <c:v>0.33461982316686578</c:v>
                </c:pt>
                <c:pt idx="887">
                  <c:v>0.33503583437887741</c:v>
                </c:pt>
                <c:pt idx="888">
                  <c:v>0.33545123953906908</c:v>
                </c:pt>
                <c:pt idx="889">
                  <c:v>0.33586604023336591</c:v>
                </c:pt>
                <c:pt idx="890">
                  <c:v>0.33628023804172813</c:v>
                </c:pt>
                <c:pt idx="891">
                  <c:v>0.33669383453817769</c:v>
                </c:pt>
                <c:pt idx="892">
                  <c:v>0.33710683129082925</c:v>
                </c:pt>
                <c:pt idx="893">
                  <c:v>0.33751922986191968</c:v>
                </c:pt>
                <c:pt idx="894">
                  <c:v>0.33793103180783696</c:v>
                </c:pt>
                <c:pt idx="895">
                  <c:v>0.3383422386791442</c:v>
                </c:pt>
                <c:pt idx="896">
                  <c:v>0.33875285202061478</c:v>
                </c:pt>
                <c:pt idx="897">
                  <c:v>0.33916287337125578</c:v>
                </c:pt>
                <c:pt idx="898">
                  <c:v>0.33957230426433771</c:v>
                </c:pt>
                <c:pt idx="899">
                  <c:v>0.33998114622742226</c:v>
                </c:pt>
                <c:pt idx="900">
                  <c:v>0.34038940078238866</c:v>
                </c:pt>
                <c:pt idx="901">
                  <c:v>0.34079706944546451</c:v>
                </c:pt>
                <c:pt idx="902">
                  <c:v>0.34120415372724938</c:v>
                </c:pt>
                <c:pt idx="903">
                  <c:v>0.34161065513274319</c:v>
                </c:pt>
                <c:pt idx="904">
                  <c:v>0.34201657516137612</c:v>
                </c:pt>
                <c:pt idx="905">
                  <c:v>0.34242191530702953</c:v>
                </c:pt>
                <c:pt idx="906">
                  <c:v>0.34282667705806846</c:v>
                </c:pt>
                <c:pt idx="907">
                  <c:v>0.34323086189736629</c:v>
                </c:pt>
                <c:pt idx="908">
                  <c:v>0.34363447130232794</c:v>
                </c:pt>
                <c:pt idx="909">
                  <c:v>0.34403750674492151</c:v>
                </c:pt>
                <c:pt idx="910">
                  <c:v>0.34443996969170099</c:v>
                </c:pt>
                <c:pt idx="911">
                  <c:v>0.34484186160383234</c:v>
                </c:pt>
                <c:pt idx="912">
                  <c:v>0.34524318393712033</c:v>
                </c:pt>
                <c:pt idx="913">
                  <c:v>0.3456439381420332</c:v>
                </c:pt>
                <c:pt idx="914">
                  <c:v>0.34604412566372988</c:v>
                </c:pt>
                <c:pt idx="915">
                  <c:v>0.3464437479420826</c:v>
                </c:pt>
                <c:pt idx="916">
                  <c:v>0.34684280641170306</c:v>
                </c:pt>
                <c:pt idx="917">
                  <c:v>0.34724130250197033</c:v>
                </c:pt>
                <c:pt idx="918">
                  <c:v>0.3476392376370504</c:v>
                </c:pt>
                <c:pt idx="919">
                  <c:v>0.34803661323592688</c:v>
                </c:pt>
                <c:pt idx="920">
                  <c:v>0.34843343071241889</c:v>
                </c:pt>
                <c:pt idx="921">
                  <c:v>0.34882969147521237</c:v>
                </c:pt>
                <c:pt idx="922">
                  <c:v>0.34922539692787885</c:v>
                </c:pt>
                <c:pt idx="923">
                  <c:v>0.3496205484689035</c:v>
                </c:pt>
                <c:pt idx="924">
                  <c:v>0.35001514749170648</c:v>
                </c:pt>
                <c:pt idx="925">
                  <c:v>0.3504091953846693</c:v>
                </c:pt>
                <c:pt idx="926">
                  <c:v>0.3508026935311549</c:v>
                </c:pt>
                <c:pt idx="927">
                  <c:v>0.35119564330953573</c:v>
                </c:pt>
                <c:pt idx="928">
                  <c:v>0.3515880460932137</c:v>
                </c:pt>
                <c:pt idx="929">
                  <c:v>0.3519799032506456</c:v>
                </c:pt>
                <c:pt idx="930">
                  <c:v>0.35237121614536404</c:v>
                </c:pt>
                <c:pt idx="931">
                  <c:v>0.35276198613600401</c:v>
                </c:pt>
                <c:pt idx="932">
                  <c:v>0.35315221457632301</c:v>
                </c:pt>
                <c:pt idx="933">
                  <c:v>0.3535419028152233</c:v>
                </c:pt>
                <c:pt idx="934">
                  <c:v>0.35393105219677817</c:v>
                </c:pt>
                <c:pt idx="935">
                  <c:v>0.35431966406025039</c:v>
                </c:pt>
                <c:pt idx="936">
                  <c:v>0.35470773974011677</c:v>
                </c:pt>
                <c:pt idx="937">
                  <c:v>0.35509528056609191</c:v>
                </c:pt>
                <c:pt idx="938">
                  <c:v>0.35548228786314534</c:v>
                </c:pt>
                <c:pt idx="939">
                  <c:v>0.35586876295152919</c:v>
                </c:pt>
                <c:pt idx="940">
                  <c:v>0.35625470714679736</c:v>
                </c:pt>
                <c:pt idx="941">
                  <c:v>0.35664012175982623</c:v>
                </c:pt>
                <c:pt idx="942">
                  <c:v>0.35702500809683874</c:v>
                </c:pt>
                <c:pt idx="943">
                  <c:v>0.35740936745942548</c:v>
                </c:pt>
                <c:pt idx="944">
                  <c:v>0.3577932011445642</c:v>
                </c:pt>
                <c:pt idx="945">
                  <c:v>0.35817651044464122</c:v>
                </c:pt>
                <c:pt idx="946">
                  <c:v>0.35855929664747704</c:v>
                </c:pt>
                <c:pt idx="947">
                  <c:v>0.35894156103634217</c:v>
                </c:pt>
                <c:pt idx="948">
                  <c:v>0.35932330488997971</c:v>
                </c:pt>
                <c:pt idx="949">
                  <c:v>0.35970452948262505</c:v>
                </c:pt>
                <c:pt idx="950">
                  <c:v>0.36008523608403148</c:v>
                </c:pt>
                <c:pt idx="951">
                  <c:v>0.36046542595948466</c:v>
                </c:pt>
                <c:pt idx="952">
                  <c:v>0.36084510036982576</c:v>
                </c:pt>
                <c:pt idx="953">
                  <c:v>0.36122426057147294</c:v>
                </c:pt>
                <c:pt idx="954">
                  <c:v>0.36160290781643772</c:v>
                </c:pt>
                <c:pt idx="955">
                  <c:v>0.36198104335234932</c:v>
                </c:pt>
                <c:pt idx="956">
                  <c:v>0.36235866842247272</c:v>
                </c:pt>
                <c:pt idx="957">
                  <c:v>0.36273578426572978</c:v>
                </c:pt>
                <c:pt idx="958">
                  <c:v>0.36311239211671636</c:v>
                </c:pt>
                <c:pt idx="959">
                  <c:v>0.36348849320572335</c:v>
                </c:pt>
                <c:pt idx="960">
                  <c:v>0.36386408875875881</c:v>
                </c:pt>
                <c:pt idx="961">
                  <c:v>0.36423917999756222</c:v>
                </c:pt>
                <c:pt idx="962">
                  <c:v>0.36461376813962959</c:v>
                </c:pt>
                <c:pt idx="963">
                  <c:v>0.36498785439822712</c:v>
                </c:pt>
                <c:pt idx="964">
                  <c:v>0.36536143998241521</c:v>
                </c:pt>
                <c:pt idx="965">
                  <c:v>0.3657345260970632</c:v>
                </c:pt>
                <c:pt idx="966">
                  <c:v>0.36610711394287132</c:v>
                </c:pt>
                <c:pt idx="967">
                  <c:v>0.36647920471638828</c:v>
                </c:pt>
                <c:pt idx="968">
                  <c:v>0.36685079961003159</c:v>
                </c:pt>
                <c:pt idx="969">
                  <c:v>0.36722189981210296</c:v>
                </c:pt>
                <c:pt idx="970">
                  <c:v>0.36759250650680814</c:v>
                </c:pt>
                <c:pt idx="971">
                  <c:v>0.36796262087427845</c:v>
                </c:pt>
                <c:pt idx="972">
                  <c:v>0.36833224409058252</c:v>
                </c:pt>
                <c:pt idx="973">
                  <c:v>0.36870137732775138</c:v>
                </c:pt>
                <c:pt idx="974">
                  <c:v>0.36907002175379278</c:v>
                </c:pt>
                <c:pt idx="975">
                  <c:v>0.36943817853270827</c:v>
                </c:pt>
                <c:pt idx="976">
                  <c:v>0.36980584882451606</c:v>
                </c:pt>
                <c:pt idx="977">
                  <c:v>0.37017303378526173</c:v>
                </c:pt>
                <c:pt idx="978">
                  <c:v>0.37053973456704042</c:v>
                </c:pt>
                <c:pt idx="979">
                  <c:v>0.37090595231801704</c:v>
                </c:pt>
                <c:pt idx="980">
                  <c:v>0.37127168818243478</c:v>
                </c:pt>
                <c:pt idx="981">
                  <c:v>0.37163694330064223</c:v>
                </c:pt>
                <c:pt idx="982">
                  <c:v>0.37200171880910526</c:v>
                </c:pt>
                <c:pt idx="983">
                  <c:v>0.37236601584042656</c:v>
                </c:pt>
                <c:pt idx="984">
                  <c:v>0.3727298355233582</c:v>
                </c:pt>
                <c:pt idx="985">
                  <c:v>0.3730931789828264</c:v>
                </c:pt>
                <c:pt idx="986">
                  <c:v>0.37345604733994242</c:v>
                </c:pt>
                <c:pt idx="987">
                  <c:v>0.37381844171201878</c:v>
                </c:pt>
                <c:pt idx="988">
                  <c:v>0.37418036321259424</c:v>
                </c:pt>
                <c:pt idx="989">
                  <c:v>0.37454181295143901</c:v>
                </c:pt>
                <c:pt idx="990">
                  <c:v>0.37490279203457955</c:v>
                </c:pt>
                <c:pt idx="991">
                  <c:v>0.37526330156431248</c:v>
                </c:pt>
                <c:pt idx="992">
                  <c:v>0.37562334263921904</c:v>
                </c:pt>
                <c:pt idx="993">
                  <c:v>0.37598291635418701</c:v>
                </c:pt>
                <c:pt idx="994">
                  <c:v>0.37634202380041815</c:v>
                </c:pt>
                <c:pt idx="995">
                  <c:v>0.37670066606545322</c:v>
                </c:pt>
                <c:pt idx="996">
                  <c:v>0.37705884423318348</c:v>
                </c:pt>
                <c:pt idx="997">
                  <c:v>0.37741655938386715</c:v>
                </c:pt>
                <c:pt idx="998">
                  <c:v>0.3777738125941425</c:v>
                </c:pt>
                <c:pt idx="999">
                  <c:v>0.37813060493705108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02-460D-84C7-A7B603010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638640"/>
        <c:axId val="1363645360"/>
      </c:scatterChart>
      <c:valAx>
        <c:axId val="136363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45360"/>
        <c:crosses val="autoZero"/>
        <c:crossBetween val="midCat"/>
      </c:valAx>
      <c:valAx>
        <c:axId val="13636453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Hazard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3864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Lognormal Probability Plot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Z vs ln(Time)</c:v>
          </c:tx>
          <c:xVal>
            <c:numRef>
              <c:f>LognormalGraphs!$C$2:$C$1001</c:f>
              <c:numCache>
                <c:formatCode>General</c:formatCode>
                <c:ptCount val="1000"/>
                <c:pt idx="0">
                  <c:v>0</c:v>
                </c:pt>
                <c:pt idx="1">
                  <c:v>0.69314718055994529</c:v>
                </c:pt>
                <c:pt idx="2">
                  <c:v>1.0986122886681098</c:v>
                </c:pt>
                <c:pt idx="3">
                  <c:v>1.3862943611198906</c:v>
                </c:pt>
                <c:pt idx="4">
                  <c:v>1.6094379124341003</c:v>
                </c:pt>
                <c:pt idx="5">
                  <c:v>1.791759469228055</c:v>
                </c:pt>
                <c:pt idx="6">
                  <c:v>1.9459101490553132</c:v>
                </c:pt>
                <c:pt idx="7">
                  <c:v>2.0794415416798357</c:v>
                </c:pt>
                <c:pt idx="8">
                  <c:v>2.1972245773362196</c:v>
                </c:pt>
                <c:pt idx="9">
                  <c:v>2.3025850929940459</c:v>
                </c:pt>
                <c:pt idx="10">
                  <c:v>2.3978952727983707</c:v>
                </c:pt>
                <c:pt idx="11">
                  <c:v>2.4849066497880004</c:v>
                </c:pt>
                <c:pt idx="12">
                  <c:v>2.5649493574615367</c:v>
                </c:pt>
                <c:pt idx="13">
                  <c:v>2.6390573296152584</c:v>
                </c:pt>
                <c:pt idx="14">
                  <c:v>2.7080502011022101</c:v>
                </c:pt>
                <c:pt idx="15">
                  <c:v>2.7725887222397811</c:v>
                </c:pt>
                <c:pt idx="16">
                  <c:v>2.8332133440562162</c:v>
                </c:pt>
                <c:pt idx="17">
                  <c:v>2.8903717578961645</c:v>
                </c:pt>
                <c:pt idx="18">
                  <c:v>2.9444389791664403</c:v>
                </c:pt>
                <c:pt idx="19">
                  <c:v>2.9957322735539909</c:v>
                </c:pt>
                <c:pt idx="20">
                  <c:v>3.044522437723423</c:v>
                </c:pt>
                <c:pt idx="21">
                  <c:v>3.0910424533583161</c:v>
                </c:pt>
                <c:pt idx="22">
                  <c:v>3.1354942159291497</c:v>
                </c:pt>
                <c:pt idx="23">
                  <c:v>3.1780538303479458</c:v>
                </c:pt>
                <c:pt idx="24">
                  <c:v>3.2188758248682006</c:v>
                </c:pt>
                <c:pt idx="25">
                  <c:v>3.2580965380214821</c:v>
                </c:pt>
                <c:pt idx="26">
                  <c:v>3.2958368660043291</c:v>
                </c:pt>
                <c:pt idx="27">
                  <c:v>3.3322045101752038</c:v>
                </c:pt>
                <c:pt idx="28">
                  <c:v>3.3672958299864741</c:v>
                </c:pt>
                <c:pt idx="29">
                  <c:v>3.4011973816621555</c:v>
                </c:pt>
                <c:pt idx="30">
                  <c:v>3.4339872044851463</c:v>
                </c:pt>
                <c:pt idx="31">
                  <c:v>3.4657359027997265</c:v>
                </c:pt>
                <c:pt idx="32">
                  <c:v>3.4965075614664802</c:v>
                </c:pt>
                <c:pt idx="33">
                  <c:v>3.5263605246161616</c:v>
                </c:pt>
                <c:pt idx="34">
                  <c:v>3.5553480614894135</c:v>
                </c:pt>
                <c:pt idx="35">
                  <c:v>3.5835189384561099</c:v>
                </c:pt>
                <c:pt idx="36">
                  <c:v>3.6109179126442243</c:v>
                </c:pt>
                <c:pt idx="37">
                  <c:v>3.6375861597263857</c:v>
                </c:pt>
                <c:pt idx="38">
                  <c:v>3.6635616461296463</c:v>
                </c:pt>
                <c:pt idx="39">
                  <c:v>3.6888794541139363</c:v>
                </c:pt>
                <c:pt idx="40">
                  <c:v>3.713572066704308</c:v>
                </c:pt>
                <c:pt idx="41">
                  <c:v>3.7376696182833684</c:v>
                </c:pt>
                <c:pt idx="42">
                  <c:v>3.7612001156935624</c:v>
                </c:pt>
                <c:pt idx="43">
                  <c:v>3.784189633918261</c:v>
                </c:pt>
                <c:pt idx="44">
                  <c:v>3.8066624897703196</c:v>
                </c:pt>
                <c:pt idx="45">
                  <c:v>3.8286413964890951</c:v>
                </c:pt>
                <c:pt idx="46">
                  <c:v>3.8501476017100584</c:v>
                </c:pt>
                <c:pt idx="47">
                  <c:v>3.8712010109078911</c:v>
                </c:pt>
                <c:pt idx="48">
                  <c:v>3.8918202981106265</c:v>
                </c:pt>
                <c:pt idx="49">
                  <c:v>3.912023005428146</c:v>
                </c:pt>
                <c:pt idx="50">
                  <c:v>3.9318256327243257</c:v>
                </c:pt>
                <c:pt idx="51">
                  <c:v>3.9512437185814275</c:v>
                </c:pt>
                <c:pt idx="52">
                  <c:v>3.970291913552122</c:v>
                </c:pt>
                <c:pt idx="53">
                  <c:v>3.9889840465642745</c:v>
                </c:pt>
                <c:pt idx="54">
                  <c:v>4.0073331852324712</c:v>
                </c:pt>
                <c:pt idx="55">
                  <c:v>4.0253516907351496</c:v>
                </c:pt>
                <c:pt idx="56">
                  <c:v>4.0430512678345503</c:v>
                </c:pt>
                <c:pt idx="57">
                  <c:v>4.0604430105464191</c:v>
                </c:pt>
                <c:pt idx="58">
                  <c:v>4.0775374439057197</c:v>
                </c:pt>
                <c:pt idx="59">
                  <c:v>4.0943445622221004</c:v>
                </c:pt>
                <c:pt idx="60">
                  <c:v>4.1108738641733114</c:v>
                </c:pt>
                <c:pt idx="61">
                  <c:v>4.1271343850450917</c:v>
                </c:pt>
                <c:pt idx="62">
                  <c:v>4.1431347263915326</c:v>
                </c:pt>
                <c:pt idx="63">
                  <c:v>4.1588830833596715</c:v>
                </c:pt>
                <c:pt idx="64">
                  <c:v>4.1743872698956368</c:v>
                </c:pt>
                <c:pt idx="65">
                  <c:v>4.1896547420264252</c:v>
                </c:pt>
                <c:pt idx="66">
                  <c:v>4.2046926193909657</c:v>
                </c:pt>
                <c:pt idx="67">
                  <c:v>4.219507705176107</c:v>
                </c:pt>
                <c:pt idx="68">
                  <c:v>4.2341065045972597</c:v>
                </c:pt>
                <c:pt idx="69">
                  <c:v>4.2484952420493594</c:v>
                </c:pt>
                <c:pt idx="70">
                  <c:v>4.2626798770413155</c:v>
                </c:pt>
                <c:pt idx="71">
                  <c:v>4.2766661190160553</c:v>
                </c:pt>
                <c:pt idx="72">
                  <c:v>4.290459441148391</c:v>
                </c:pt>
                <c:pt idx="73">
                  <c:v>4.3040650932041702</c:v>
                </c:pt>
                <c:pt idx="74">
                  <c:v>4.3174881135363101</c:v>
                </c:pt>
                <c:pt idx="75">
                  <c:v>4.3307333402863311</c:v>
                </c:pt>
                <c:pt idx="76">
                  <c:v>4.3438054218536841</c:v>
                </c:pt>
                <c:pt idx="77">
                  <c:v>4.3567088266895917</c:v>
                </c:pt>
                <c:pt idx="78">
                  <c:v>4.3694478524670215</c:v>
                </c:pt>
                <c:pt idx="79">
                  <c:v>4.3820266346738812</c:v>
                </c:pt>
                <c:pt idx="80">
                  <c:v>4.3944491546724391</c:v>
                </c:pt>
                <c:pt idx="81">
                  <c:v>4.4067192472642533</c:v>
                </c:pt>
                <c:pt idx="82">
                  <c:v>4.4188406077965983</c:v>
                </c:pt>
                <c:pt idx="83">
                  <c:v>4.4308167988433134</c:v>
                </c:pt>
                <c:pt idx="84">
                  <c:v>4.4426512564903167</c:v>
                </c:pt>
                <c:pt idx="85">
                  <c:v>4.4543472962535073</c:v>
                </c:pt>
                <c:pt idx="86">
                  <c:v>4.4659081186545837</c:v>
                </c:pt>
                <c:pt idx="87">
                  <c:v>4.4773368144782069</c:v>
                </c:pt>
                <c:pt idx="88">
                  <c:v>4.4886363697321396</c:v>
                </c:pt>
                <c:pt idx="89">
                  <c:v>4.499809670330265</c:v>
                </c:pt>
                <c:pt idx="90">
                  <c:v>4.5108595065168497</c:v>
                </c:pt>
                <c:pt idx="91">
                  <c:v>4.5217885770490405</c:v>
                </c:pt>
                <c:pt idx="92">
                  <c:v>4.5325994931532563</c:v>
                </c:pt>
                <c:pt idx="93">
                  <c:v>4.5432947822700038</c:v>
                </c:pt>
                <c:pt idx="94">
                  <c:v>4.5538768916005408</c:v>
                </c:pt>
                <c:pt idx="95">
                  <c:v>4.5643481914678361</c:v>
                </c:pt>
                <c:pt idx="96">
                  <c:v>4.5747109785033828</c:v>
                </c:pt>
                <c:pt idx="97">
                  <c:v>4.5849674786705723</c:v>
                </c:pt>
                <c:pt idx="98">
                  <c:v>4.5951198501345898</c:v>
                </c:pt>
                <c:pt idx="99">
                  <c:v>4.6051701859880918</c:v>
                </c:pt>
                <c:pt idx="100">
                  <c:v>4.6151205168412597</c:v>
                </c:pt>
                <c:pt idx="101">
                  <c:v>4.6249728132842707</c:v>
                </c:pt>
                <c:pt idx="102">
                  <c:v>4.6347289882296359</c:v>
                </c:pt>
                <c:pt idx="103">
                  <c:v>4.6443908991413725</c:v>
                </c:pt>
                <c:pt idx="104">
                  <c:v>4.6539603501575231</c:v>
                </c:pt>
                <c:pt idx="105">
                  <c:v>4.6634390941120669</c:v>
                </c:pt>
                <c:pt idx="106">
                  <c:v>4.6728288344619058</c:v>
                </c:pt>
                <c:pt idx="107">
                  <c:v>4.6821312271242199</c:v>
                </c:pt>
                <c:pt idx="108">
                  <c:v>4.6913478822291435</c:v>
                </c:pt>
                <c:pt idx="109">
                  <c:v>4.7004803657924166</c:v>
                </c:pt>
                <c:pt idx="110">
                  <c:v>4.7095302013123339</c:v>
                </c:pt>
                <c:pt idx="111">
                  <c:v>4.7184988712950942</c:v>
                </c:pt>
                <c:pt idx="112">
                  <c:v>4.7273878187123408</c:v>
                </c:pt>
                <c:pt idx="113">
                  <c:v>4.7361984483944957</c:v>
                </c:pt>
                <c:pt idx="114">
                  <c:v>4.7449321283632502</c:v>
                </c:pt>
                <c:pt idx="115">
                  <c:v>4.7535901911063645</c:v>
                </c:pt>
                <c:pt idx="116">
                  <c:v>4.7621739347977563</c:v>
                </c:pt>
                <c:pt idx="117">
                  <c:v>4.7706846244656651</c:v>
                </c:pt>
                <c:pt idx="118">
                  <c:v>4.7791234931115296</c:v>
                </c:pt>
                <c:pt idx="119">
                  <c:v>4.7874917427820458</c:v>
                </c:pt>
                <c:pt idx="120">
                  <c:v>4.7957905455967413</c:v>
                </c:pt>
                <c:pt idx="121">
                  <c:v>4.8040210447332568</c:v>
                </c:pt>
                <c:pt idx="122">
                  <c:v>4.8121843553724171</c:v>
                </c:pt>
                <c:pt idx="123">
                  <c:v>4.8202815656050371</c:v>
                </c:pt>
                <c:pt idx="124">
                  <c:v>4.8283137373023015</c:v>
                </c:pt>
                <c:pt idx="125">
                  <c:v>4.836281906951478</c:v>
                </c:pt>
                <c:pt idx="126">
                  <c:v>4.8441870864585912</c:v>
                </c:pt>
                <c:pt idx="127">
                  <c:v>4.8520302639196169</c:v>
                </c:pt>
                <c:pt idx="128">
                  <c:v>4.8598124043616719</c:v>
                </c:pt>
                <c:pt idx="129">
                  <c:v>4.8675344504555822</c:v>
                </c:pt>
                <c:pt idx="130">
                  <c:v>4.8751973232011512</c:v>
                </c:pt>
                <c:pt idx="131">
                  <c:v>4.8828019225863706</c:v>
                </c:pt>
                <c:pt idx="132">
                  <c:v>4.8903491282217537</c:v>
                </c:pt>
                <c:pt idx="133">
                  <c:v>4.8978397999509111</c:v>
                </c:pt>
                <c:pt idx="134">
                  <c:v>4.9052747784384296</c:v>
                </c:pt>
                <c:pt idx="135">
                  <c:v>4.9126548857360524</c:v>
                </c:pt>
                <c:pt idx="136">
                  <c:v>4.9199809258281251</c:v>
                </c:pt>
                <c:pt idx="137">
                  <c:v>4.9272536851572051</c:v>
                </c:pt>
                <c:pt idx="138">
                  <c:v>4.9344739331306915</c:v>
                </c:pt>
                <c:pt idx="139">
                  <c:v>4.9416424226093039</c:v>
                </c:pt>
                <c:pt idx="140">
                  <c:v>4.9487598903781684</c:v>
                </c:pt>
                <c:pt idx="141">
                  <c:v>4.9558270576012609</c:v>
                </c:pt>
                <c:pt idx="142">
                  <c:v>4.962844630259907</c:v>
                </c:pt>
                <c:pt idx="143">
                  <c:v>4.9698132995760007</c:v>
                </c:pt>
                <c:pt idx="144">
                  <c:v>4.9767337424205742</c:v>
                </c:pt>
                <c:pt idx="145">
                  <c:v>4.9836066217083363</c:v>
                </c:pt>
                <c:pt idx="146">
                  <c:v>4.990432586778736</c:v>
                </c:pt>
                <c:pt idx="147">
                  <c:v>4.9972122737641147</c:v>
                </c:pt>
                <c:pt idx="148">
                  <c:v>5.0039463059454592</c:v>
                </c:pt>
                <c:pt idx="149">
                  <c:v>5.0106352940962555</c:v>
                </c:pt>
                <c:pt idx="150">
                  <c:v>5.0172798368149243</c:v>
                </c:pt>
                <c:pt idx="151">
                  <c:v>5.0238805208462765</c:v>
                </c:pt>
                <c:pt idx="152">
                  <c:v>5.0304379213924353</c:v>
                </c:pt>
                <c:pt idx="153">
                  <c:v>5.0369526024136295</c:v>
                </c:pt>
                <c:pt idx="154">
                  <c:v>5.0434251169192468</c:v>
                </c:pt>
                <c:pt idx="155">
                  <c:v>5.0498560072495371</c:v>
                </c:pt>
                <c:pt idx="156">
                  <c:v>5.0562458053483077</c:v>
                </c:pt>
                <c:pt idx="157">
                  <c:v>5.0625950330269669</c:v>
                </c:pt>
                <c:pt idx="158">
                  <c:v>5.0689042022202315</c:v>
                </c:pt>
                <c:pt idx="159">
                  <c:v>5.0751738152338266</c:v>
                </c:pt>
                <c:pt idx="160">
                  <c:v>5.0814043649844631</c:v>
                </c:pt>
                <c:pt idx="161">
                  <c:v>5.0875963352323836</c:v>
                </c:pt>
                <c:pt idx="162">
                  <c:v>5.0937502008067623</c:v>
                </c:pt>
                <c:pt idx="163">
                  <c:v>5.0998664278241987</c:v>
                </c:pt>
                <c:pt idx="164">
                  <c:v>5.1059454739005803</c:v>
                </c:pt>
                <c:pt idx="165">
                  <c:v>5.1119877883565437</c:v>
                </c:pt>
                <c:pt idx="166">
                  <c:v>5.1179938124167554</c:v>
                </c:pt>
                <c:pt idx="167">
                  <c:v>5.1239639794032588</c:v>
                </c:pt>
                <c:pt idx="168">
                  <c:v>5.1298987149230735</c:v>
                </c:pt>
                <c:pt idx="169">
                  <c:v>5.1357984370502621</c:v>
                </c:pt>
                <c:pt idx="170">
                  <c:v>5.1416635565026603</c:v>
                </c:pt>
                <c:pt idx="171">
                  <c:v>5.1474944768134527</c:v>
                </c:pt>
                <c:pt idx="172">
                  <c:v>5.1532915944977793</c:v>
                </c:pt>
                <c:pt idx="173">
                  <c:v>5.1590552992145291</c:v>
                </c:pt>
                <c:pt idx="174">
                  <c:v>5.1647859739235145</c:v>
                </c:pt>
                <c:pt idx="175">
                  <c:v>5.1704839950381514</c:v>
                </c:pt>
                <c:pt idx="176">
                  <c:v>5.1761497325738288</c:v>
                </c:pt>
                <c:pt idx="177">
                  <c:v>5.181783550292085</c:v>
                </c:pt>
                <c:pt idx="178">
                  <c:v>5.1873858058407549</c:v>
                </c:pt>
                <c:pt idx="179">
                  <c:v>5.1929568508902104</c:v>
                </c:pt>
                <c:pt idx="180">
                  <c:v>5.1984970312658261</c:v>
                </c:pt>
                <c:pt idx="181">
                  <c:v>5.2040066870767951</c:v>
                </c:pt>
                <c:pt idx="182">
                  <c:v>5.2094861528414214</c:v>
                </c:pt>
                <c:pt idx="183">
                  <c:v>5.2149357576089859</c:v>
                </c:pt>
                <c:pt idx="184">
                  <c:v>5.2203558250783244</c:v>
                </c:pt>
                <c:pt idx="185">
                  <c:v>5.2257466737132017</c:v>
                </c:pt>
                <c:pt idx="186">
                  <c:v>5.2311086168545868</c:v>
                </c:pt>
                <c:pt idx="187">
                  <c:v>5.2364419628299492</c:v>
                </c:pt>
                <c:pt idx="188">
                  <c:v>5.2417470150596426</c:v>
                </c:pt>
                <c:pt idx="189">
                  <c:v>5.2470240721604862</c:v>
                </c:pt>
                <c:pt idx="190">
                  <c:v>5.2522734280466299</c:v>
                </c:pt>
                <c:pt idx="191">
                  <c:v>5.2574953720277815</c:v>
                </c:pt>
                <c:pt idx="192">
                  <c:v>5.2626901889048856</c:v>
                </c:pt>
                <c:pt idx="193">
                  <c:v>5.2678581590633282</c:v>
                </c:pt>
                <c:pt idx="194">
                  <c:v>5.2729995585637468</c:v>
                </c:pt>
                <c:pt idx="195">
                  <c:v>5.2781146592305168</c:v>
                </c:pt>
                <c:pt idx="196">
                  <c:v>5.2832037287379885</c:v>
                </c:pt>
                <c:pt idx="197">
                  <c:v>5.2882670306945352</c:v>
                </c:pt>
                <c:pt idx="198">
                  <c:v>5.2933048247244923</c:v>
                </c:pt>
                <c:pt idx="199">
                  <c:v>5.2983173665480363</c:v>
                </c:pt>
                <c:pt idx="200">
                  <c:v>5.3033049080590757</c:v>
                </c:pt>
                <c:pt idx="201">
                  <c:v>5.3082676974012051</c:v>
                </c:pt>
                <c:pt idx="202">
                  <c:v>5.3132059790417872</c:v>
                </c:pt>
                <c:pt idx="203">
                  <c:v>5.3181199938442161</c:v>
                </c:pt>
                <c:pt idx="204">
                  <c:v>5.3230099791384085</c:v>
                </c:pt>
                <c:pt idx="205">
                  <c:v>5.3278761687895813</c:v>
                </c:pt>
                <c:pt idx="206">
                  <c:v>5.3327187932653688</c:v>
                </c:pt>
                <c:pt idx="207">
                  <c:v>5.3375380797013179</c:v>
                </c:pt>
                <c:pt idx="208">
                  <c:v>5.3423342519648109</c:v>
                </c:pt>
                <c:pt idx="209">
                  <c:v>5.3471075307174685</c:v>
                </c:pt>
                <c:pt idx="210">
                  <c:v>5.3518581334760666</c:v>
                </c:pt>
                <c:pt idx="211">
                  <c:v>5.3565862746720123</c:v>
                </c:pt>
                <c:pt idx="212">
                  <c:v>5.3612921657094255</c:v>
                </c:pt>
                <c:pt idx="213">
                  <c:v>5.3659760150218512</c:v>
                </c:pt>
                <c:pt idx="214">
                  <c:v>5.3706380281276624</c:v>
                </c:pt>
                <c:pt idx="215">
                  <c:v>5.3752784076841653</c:v>
                </c:pt>
                <c:pt idx="216">
                  <c:v>5.3798973535404597</c:v>
                </c:pt>
                <c:pt idx="217">
                  <c:v>5.3844950627890888</c:v>
                </c:pt>
                <c:pt idx="218">
                  <c:v>5.389071729816501</c:v>
                </c:pt>
                <c:pt idx="219">
                  <c:v>5.393627546352362</c:v>
                </c:pt>
                <c:pt idx="220">
                  <c:v>5.3981627015177525</c:v>
                </c:pt>
                <c:pt idx="221">
                  <c:v>5.4026773818722793</c:v>
                </c:pt>
                <c:pt idx="222">
                  <c:v>5.4071717714601188</c:v>
                </c:pt>
                <c:pt idx="223">
                  <c:v>5.4116460518550396</c:v>
                </c:pt>
                <c:pt idx="224">
                  <c:v>5.4161004022044201</c:v>
                </c:pt>
                <c:pt idx="225">
                  <c:v>5.4205349992722862</c:v>
                </c:pt>
                <c:pt idx="226">
                  <c:v>5.4249500174814029</c:v>
                </c:pt>
                <c:pt idx="227">
                  <c:v>5.4293456289544411</c:v>
                </c:pt>
                <c:pt idx="228">
                  <c:v>5.43372200355424</c:v>
                </c:pt>
                <c:pt idx="229">
                  <c:v>5.4380793089231956</c:v>
                </c:pt>
                <c:pt idx="230">
                  <c:v>5.4424177105217932</c:v>
                </c:pt>
                <c:pt idx="231">
                  <c:v>5.4467373716663099</c:v>
                </c:pt>
                <c:pt idx="232">
                  <c:v>5.4510384535657002</c:v>
                </c:pt>
                <c:pt idx="233">
                  <c:v>5.4553211153577017</c:v>
                </c:pt>
                <c:pt idx="234">
                  <c:v>5.4595855141441589</c:v>
                </c:pt>
                <c:pt idx="235">
                  <c:v>5.4638318050256105</c:v>
                </c:pt>
                <c:pt idx="236">
                  <c:v>5.4680601411351315</c:v>
                </c:pt>
                <c:pt idx="237">
                  <c:v>5.472270673671475</c:v>
                </c:pt>
                <c:pt idx="238">
                  <c:v>5.476463551931511</c:v>
                </c:pt>
                <c:pt idx="239">
                  <c:v>5.4806389233419912</c:v>
                </c:pt>
                <c:pt idx="240">
                  <c:v>5.4847969334906548</c:v>
                </c:pt>
                <c:pt idx="241">
                  <c:v>5.4889377261566867</c:v>
                </c:pt>
                <c:pt idx="242">
                  <c:v>5.4930614433405482</c:v>
                </c:pt>
                <c:pt idx="243">
                  <c:v>5.4971682252932021</c:v>
                </c:pt>
                <c:pt idx="244">
                  <c:v>5.5012582105447274</c:v>
                </c:pt>
                <c:pt idx="245">
                  <c:v>5.5053315359323625</c:v>
                </c:pt>
                <c:pt idx="246">
                  <c:v>5.5093883366279774</c:v>
                </c:pt>
                <c:pt idx="247">
                  <c:v>5.5134287461649825</c:v>
                </c:pt>
                <c:pt idx="248">
                  <c:v>5.5174528964647074</c:v>
                </c:pt>
                <c:pt idx="249">
                  <c:v>5.521460917862246</c:v>
                </c:pt>
                <c:pt idx="250">
                  <c:v>5.5254529391317835</c:v>
                </c:pt>
                <c:pt idx="251">
                  <c:v>5.5294290875114234</c:v>
                </c:pt>
                <c:pt idx="252">
                  <c:v>5.5333894887275203</c:v>
                </c:pt>
                <c:pt idx="253">
                  <c:v>5.5373342670185366</c:v>
                </c:pt>
                <c:pt idx="254">
                  <c:v>5.5412635451584258</c:v>
                </c:pt>
                <c:pt idx="255">
                  <c:v>5.5451774444795623</c:v>
                </c:pt>
                <c:pt idx="256">
                  <c:v>5.5490760848952201</c:v>
                </c:pt>
                <c:pt idx="257">
                  <c:v>5.5529595849216173</c:v>
                </c:pt>
                <c:pt idx="258">
                  <c:v>5.5568280616995374</c:v>
                </c:pt>
                <c:pt idx="259">
                  <c:v>5.5606816310155276</c:v>
                </c:pt>
                <c:pt idx="260">
                  <c:v>5.5645204073226937</c:v>
                </c:pt>
                <c:pt idx="261">
                  <c:v>5.5683445037610966</c:v>
                </c:pt>
                <c:pt idx="262">
                  <c:v>5.5721540321777647</c:v>
                </c:pt>
                <c:pt idx="263">
                  <c:v>5.575949103146316</c:v>
                </c:pt>
                <c:pt idx="264">
                  <c:v>5.579729825986222</c:v>
                </c:pt>
                <c:pt idx="265">
                  <c:v>5.5834963087816991</c:v>
                </c:pt>
                <c:pt idx="266">
                  <c:v>5.5872486584002496</c:v>
                </c:pt>
                <c:pt idx="267">
                  <c:v>5.5909869805108565</c:v>
                </c:pt>
                <c:pt idx="268">
                  <c:v>5.5947113796018391</c:v>
                </c:pt>
                <c:pt idx="269">
                  <c:v>5.598421958998375</c:v>
                </c:pt>
                <c:pt idx="270">
                  <c:v>5.602118820879701</c:v>
                </c:pt>
                <c:pt idx="271">
                  <c:v>5.6058020662959978</c:v>
                </c:pt>
                <c:pt idx="272">
                  <c:v>5.6094717951849598</c:v>
                </c:pt>
                <c:pt idx="273">
                  <c:v>5.6131281063880705</c:v>
                </c:pt>
                <c:pt idx="274">
                  <c:v>5.6167710976665717</c:v>
                </c:pt>
                <c:pt idx="275">
                  <c:v>5.6204008657171496</c:v>
                </c:pt>
                <c:pt idx="276">
                  <c:v>5.6240175061873385</c:v>
                </c:pt>
                <c:pt idx="277">
                  <c:v>5.6276211136906369</c:v>
                </c:pt>
                <c:pt idx="278">
                  <c:v>5.6312117818213654</c:v>
                </c:pt>
                <c:pt idx="279">
                  <c:v>5.6347896031692493</c:v>
                </c:pt>
                <c:pt idx="280">
                  <c:v>5.6383546693337454</c:v>
                </c:pt>
                <c:pt idx="281">
                  <c:v>5.6419070709381138</c:v>
                </c:pt>
                <c:pt idx="282">
                  <c:v>5.6454468976432377</c:v>
                </c:pt>
                <c:pt idx="283">
                  <c:v>5.6489742381612063</c:v>
                </c:pt>
                <c:pt idx="284">
                  <c:v>5.6524891802686508</c:v>
                </c:pt>
                <c:pt idx="285">
                  <c:v>5.6559918108198524</c:v>
                </c:pt>
                <c:pt idx="286">
                  <c:v>5.6594822157596214</c:v>
                </c:pt>
                <c:pt idx="287">
                  <c:v>5.6629604801359461</c:v>
                </c:pt>
                <c:pt idx="288">
                  <c:v>5.6664266881124323</c:v>
                </c:pt>
                <c:pt idx="289">
                  <c:v>5.6698809229805196</c:v>
                </c:pt>
                <c:pt idx="290">
                  <c:v>5.6733232671714928</c:v>
                </c:pt>
                <c:pt idx="291">
                  <c:v>5.6767538022682817</c:v>
                </c:pt>
                <c:pt idx="292">
                  <c:v>5.6801726090170677</c:v>
                </c:pt>
                <c:pt idx="293">
                  <c:v>5.6835797673386814</c:v>
                </c:pt>
                <c:pt idx="294">
                  <c:v>5.6869753563398202</c:v>
                </c:pt>
                <c:pt idx="295">
                  <c:v>5.6903594543240601</c:v>
                </c:pt>
                <c:pt idx="296">
                  <c:v>5.6937321388026998</c:v>
                </c:pt>
                <c:pt idx="297">
                  <c:v>5.6970934865054046</c:v>
                </c:pt>
                <c:pt idx="298">
                  <c:v>5.7004435733906869</c:v>
                </c:pt>
                <c:pt idx="299">
                  <c:v>5.7037824746562009</c:v>
                </c:pt>
                <c:pt idx="300">
                  <c:v>5.7071102647488754</c:v>
                </c:pt>
                <c:pt idx="301">
                  <c:v>5.7104270173748697</c:v>
                </c:pt>
                <c:pt idx="302">
                  <c:v>5.7137328055093688</c:v>
                </c:pt>
                <c:pt idx="303">
                  <c:v>5.7170277014062219</c:v>
                </c:pt>
                <c:pt idx="304">
                  <c:v>5.7203117766074119</c:v>
                </c:pt>
                <c:pt idx="305">
                  <c:v>5.7235851019523807</c:v>
                </c:pt>
                <c:pt idx="306">
                  <c:v>5.7268477475871968</c:v>
                </c:pt>
                <c:pt idx="307">
                  <c:v>5.730099782973574</c:v>
                </c:pt>
                <c:pt idx="308">
                  <c:v>5.7333412768977459</c:v>
                </c:pt>
                <c:pt idx="309">
                  <c:v>5.7365722974791922</c:v>
                </c:pt>
                <c:pt idx="310">
                  <c:v>5.7397929121792339</c:v>
                </c:pt>
                <c:pt idx="311">
                  <c:v>5.7430031878094825</c:v>
                </c:pt>
                <c:pt idx="312">
                  <c:v>5.7462031905401529</c:v>
                </c:pt>
                <c:pt idx="313">
                  <c:v>5.7493929859082531</c:v>
                </c:pt>
                <c:pt idx="314">
                  <c:v>5.7525726388256331</c:v>
                </c:pt>
                <c:pt idx="315">
                  <c:v>5.7557422135869123</c:v>
                </c:pt>
                <c:pt idx="316">
                  <c:v>5.7589017738772803</c:v>
                </c:pt>
                <c:pt idx="317">
                  <c:v>5.7620513827801769</c:v>
                </c:pt>
                <c:pt idx="318">
                  <c:v>5.7651911027848444</c:v>
                </c:pt>
                <c:pt idx="319">
                  <c:v>5.768320995793772</c:v>
                </c:pt>
                <c:pt idx="320">
                  <c:v>5.7714411231300158</c:v>
                </c:pt>
                <c:pt idx="321">
                  <c:v>5.7745515455444085</c:v>
                </c:pt>
                <c:pt idx="322">
                  <c:v>5.7776523232226564</c:v>
                </c:pt>
                <c:pt idx="323">
                  <c:v>5.780743515792329</c:v>
                </c:pt>
                <c:pt idx="324">
                  <c:v>5.7838251823297373</c:v>
                </c:pt>
                <c:pt idx="325">
                  <c:v>5.7868973813667077</c:v>
                </c:pt>
                <c:pt idx="326">
                  <c:v>5.7899601708972535</c:v>
                </c:pt>
                <c:pt idx="327">
                  <c:v>5.7930136083841441</c:v>
                </c:pt>
                <c:pt idx="328">
                  <c:v>5.7960577507653719</c:v>
                </c:pt>
                <c:pt idx="329">
                  <c:v>5.7990926544605257</c:v>
                </c:pt>
                <c:pt idx="330">
                  <c:v>5.8021183753770629</c:v>
                </c:pt>
                <c:pt idx="331">
                  <c:v>5.8051349689164882</c:v>
                </c:pt>
                <c:pt idx="332">
                  <c:v>5.8081424899804439</c:v>
                </c:pt>
                <c:pt idx="333">
                  <c:v>5.8111409929767008</c:v>
                </c:pt>
                <c:pt idx="334">
                  <c:v>5.8141305318250662</c:v>
                </c:pt>
                <c:pt idx="335">
                  <c:v>5.8171111599632042</c:v>
                </c:pt>
                <c:pt idx="336">
                  <c:v>5.8200829303523616</c:v>
                </c:pt>
                <c:pt idx="337">
                  <c:v>5.8230458954830189</c:v>
                </c:pt>
                <c:pt idx="338">
                  <c:v>5.8260001073804499</c:v>
                </c:pt>
                <c:pt idx="339">
                  <c:v>5.8289456176102075</c:v>
                </c:pt>
                <c:pt idx="340">
                  <c:v>5.8318824772835169</c:v>
                </c:pt>
                <c:pt idx="341">
                  <c:v>5.8348107370626048</c:v>
                </c:pt>
                <c:pt idx="342">
                  <c:v>5.8377304471659395</c:v>
                </c:pt>
                <c:pt idx="343">
                  <c:v>5.8406416573733981</c:v>
                </c:pt>
                <c:pt idx="344">
                  <c:v>5.8435444170313602</c:v>
                </c:pt>
                <c:pt idx="345">
                  <c:v>5.8464387750577247</c:v>
                </c:pt>
                <c:pt idx="346">
                  <c:v>5.8493247799468593</c:v>
                </c:pt>
                <c:pt idx="347">
                  <c:v>5.8522024797744745</c:v>
                </c:pt>
                <c:pt idx="348">
                  <c:v>5.855071922202427</c:v>
                </c:pt>
                <c:pt idx="349">
                  <c:v>5.857933154483459</c:v>
                </c:pt>
                <c:pt idx="350">
                  <c:v>5.8607862234658654</c:v>
                </c:pt>
                <c:pt idx="351">
                  <c:v>5.8636311755980968</c:v>
                </c:pt>
                <c:pt idx="352">
                  <c:v>5.8664680569332965</c:v>
                </c:pt>
                <c:pt idx="353">
                  <c:v>5.8692969131337742</c:v>
                </c:pt>
                <c:pt idx="354">
                  <c:v>5.872117789475416</c:v>
                </c:pt>
                <c:pt idx="355">
                  <c:v>5.8749307308520304</c:v>
                </c:pt>
                <c:pt idx="356">
                  <c:v>5.8777357817796387</c:v>
                </c:pt>
                <c:pt idx="357">
                  <c:v>5.8805329864007003</c:v>
                </c:pt>
                <c:pt idx="358">
                  <c:v>5.8833223884882786</c:v>
                </c:pt>
                <c:pt idx="359">
                  <c:v>5.8861040314501558</c:v>
                </c:pt>
                <c:pt idx="360">
                  <c:v>5.8888779583328805</c:v>
                </c:pt>
                <c:pt idx="361">
                  <c:v>5.8916442118257715</c:v>
                </c:pt>
                <c:pt idx="362">
                  <c:v>5.8944028342648505</c:v>
                </c:pt>
                <c:pt idx="363">
                  <c:v>5.8971538676367405</c:v>
                </c:pt>
                <c:pt idx="364">
                  <c:v>5.8998973535824915</c:v>
                </c:pt>
                <c:pt idx="365">
                  <c:v>5.9026333334013659</c:v>
                </c:pt>
                <c:pt idx="366">
                  <c:v>5.9053618480545707</c:v>
                </c:pt>
                <c:pt idx="367">
                  <c:v>5.9080829381689313</c:v>
                </c:pt>
                <c:pt idx="368">
                  <c:v>5.9107966440405271</c:v>
                </c:pt>
                <c:pt idx="369">
                  <c:v>5.9135030056382698</c:v>
                </c:pt>
                <c:pt idx="370">
                  <c:v>5.916202062607435</c:v>
                </c:pt>
                <c:pt idx="371">
                  <c:v>5.9188938542731462</c:v>
                </c:pt>
                <c:pt idx="372">
                  <c:v>5.9215784196438159</c:v>
                </c:pt>
                <c:pt idx="373">
                  <c:v>5.9242557974145322</c:v>
                </c:pt>
                <c:pt idx="374">
                  <c:v>5.9269260259704106</c:v>
                </c:pt>
                <c:pt idx="375">
                  <c:v>5.9295891433898946</c:v>
                </c:pt>
                <c:pt idx="376">
                  <c:v>5.9322451874480109</c:v>
                </c:pt>
                <c:pt idx="377">
                  <c:v>5.934894195619588</c:v>
                </c:pt>
                <c:pt idx="378">
                  <c:v>5.9375362050824263</c:v>
                </c:pt>
                <c:pt idx="379">
                  <c:v>5.9401712527204316</c:v>
                </c:pt>
                <c:pt idx="380">
                  <c:v>5.9427993751267012</c:v>
                </c:pt>
                <c:pt idx="381">
                  <c:v>5.9454206086065753</c:v>
                </c:pt>
                <c:pt idx="382">
                  <c:v>5.9480349891806457</c:v>
                </c:pt>
                <c:pt idx="383">
                  <c:v>5.9506425525877269</c:v>
                </c:pt>
                <c:pt idx="384">
                  <c:v>5.9532433342877846</c:v>
                </c:pt>
                <c:pt idx="385">
                  <c:v>5.955837369464831</c:v>
                </c:pt>
                <c:pt idx="386">
                  <c:v>5.9584246930297819</c:v>
                </c:pt>
                <c:pt idx="387">
                  <c:v>5.9610053396232736</c:v>
                </c:pt>
                <c:pt idx="388">
                  <c:v>5.9635793436184459</c:v>
                </c:pt>
                <c:pt idx="389">
                  <c:v>5.9661467391236922</c:v>
                </c:pt>
                <c:pt idx="390">
                  <c:v>5.9687075599853658</c:v>
                </c:pt>
                <c:pt idx="391">
                  <c:v>5.9712618397904622</c:v>
                </c:pt>
                <c:pt idx="392">
                  <c:v>5.9738096118692612</c:v>
                </c:pt>
                <c:pt idx="393">
                  <c:v>5.9763509092979339</c:v>
                </c:pt>
                <c:pt idx="394">
                  <c:v>5.978885764901122</c:v>
                </c:pt>
                <c:pt idx="395">
                  <c:v>5.9814142112544806</c:v>
                </c:pt>
                <c:pt idx="396">
                  <c:v>5.9839362806871907</c:v>
                </c:pt>
                <c:pt idx="397">
                  <c:v>5.9864520052844377</c:v>
                </c:pt>
                <c:pt idx="398">
                  <c:v>5.9889614168898637</c:v>
                </c:pt>
                <c:pt idx="399">
                  <c:v>5.9914645471079817</c:v>
                </c:pt>
                <c:pt idx="400">
                  <c:v>5.9939614273065693</c:v>
                </c:pt>
                <c:pt idx="401">
                  <c:v>5.9964520886190211</c:v>
                </c:pt>
                <c:pt idx="402">
                  <c:v>5.9989365619466826</c:v>
                </c:pt>
                <c:pt idx="403">
                  <c:v>6.0014148779611505</c:v>
                </c:pt>
                <c:pt idx="404">
                  <c:v>6.0038870671065387</c:v>
                </c:pt>
                <c:pt idx="405">
                  <c:v>6.0063531596017325</c:v>
                </c:pt>
                <c:pt idx="406">
                  <c:v>6.0088131854425946</c:v>
                </c:pt>
                <c:pt idx="407">
                  <c:v>6.0112671744041615</c:v>
                </c:pt>
                <c:pt idx="408">
                  <c:v>6.0137151560428022</c:v>
                </c:pt>
                <c:pt idx="409">
                  <c:v>6.0161571596983539</c:v>
                </c:pt>
                <c:pt idx="410">
                  <c:v>6.0185932144962342</c:v>
                </c:pt>
                <c:pt idx="411">
                  <c:v>6.0210233493495267</c:v>
                </c:pt>
                <c:pt idx="412">
                  <c:v>6.0234475929610332</c:v>
                </c:pt>
                <c:pt idx="413">
                  <c:v>6.0258659738253142</c:v>
                </c:pt>
                <c:pt idx="414">
                  <c:v>6.0282785202306979</c:v>
                </c:pt>
                <c:pt idx="415">
                  <c:v>6.0306852602612633</c:v>
                </c:pt>
                <c:pt idx="416">
                  <c:v>6.0330862217988015</c:v>
                </c:pt>
                <c:pt idx="417">
                  <c:v>6.0354814325247563</c:v>
                </c:pt>
                <c:pt idx="418">
                  <c:v>6.0378709199221374</c:v>
                </c:pt>
                <c:pt idx="419">
                  <c:v>6.0402547112774139</c:v>
                </c:pt>
                <c:pt idx="420">
                  <c:v>6.0426328336823811</c:v>
                </c:pt>
                <c:pt idx="421">
                  <c:v>6.045005314036012</c:v>
                </c:pt>
                <c:pt idx="422">
                  <c:v>6.0473721790462776</c:v>
                </c:pt>
                <c:pt idx="423">
                  <c:v>6.0497334552319577</c:v>
                </c:pt>
                <c:pt idx="424">
                  <c:v>6.0520891689244172</c:v>
                </c:pt>
                <c:pt idx="425">
                  <c:v>6.0544393462693709</c:v>
                </c:pt>
                <c:pt idx="426">
                  <c:v>6.0567840132286248</c:v>
                </c:pt>
                <c:pt idx="427">
                  <c:v>6.0591231955817966</c:v>
                </c:pt>
                <c:pt idx="428">
                  <c:v>6.061456918928017</c:v>
                </c:pt>
                <c:pt idx="429">
                  <c:v>6.0637852086876078</c:v>
                </c:pt>
                <c:pt idx="430">
                  <c:v>6.0661080901037474</c:v>
                </c:pt>
                <c:pt idx="431">
                  <c:v>6.0684255882441107</c:v>
                </c:pt>
                <c:pt idx="432">
                  <c:v>6.0707377280024897</c:v>
                </c:pt>
                <c:pt idx="433">
                  <c:v>6.0730445341004051</c:v>
                </c:pt>
                <c:pt idx="434">
                  <c:v>6.0753460310886842</c:v>
                </c:pt>
                <c:pt idx="435">
                  <c:v>6.0776422433490342</c:v>
                </c:pt>
                <c:pt idx="436">
                  <c:v>6.0799331950955899</c:v>
                </c:pt>
                <c:pt idx="437">
                  <c:v>6.0822189103764464</c:v>
                </c:pt>
                <c:pt idx="438">
                  <c:v>6.0844994130751715</c:v>
                </c:pt>
                <c:pt idx="439">
                  <c:v>6.0867747269123065</c:v>
                </c:pt>
                <c:pt idx="440">
                  <c:v>6.089044875446846</c:v>
                </c:pt>
                <c:pt idx="441">
                  <c:v>6.0913098820776979</c:v>
                </c:pt>
                <c:pt idx="442">
                  <c:v>6.0935697700451357</c:v>
                </c:pt>
                <c:pt idx="443">
                  <c:v>6.0958245624322247</c:v>
                </c:pt>
                <c:pt idx="444">
                  <c:v>6.0980742821662401</c:v>
                </c:pt>
                <c:pt idx="445">
                  <c:v>6.1003189520200642</c:v>
                </c:pt>
                <c:pt idx="446">
                  <c:v>6.1025585946135692</c:v>
                </c:pt>
                <c:pt idx="447">
                  <c:v>6.1047932324149849</c:v>
                </c:pt>
                <c:pt idx="448">
                  <c:v>6.1070228877422545</c:v>
                </c:pt>
                <c:pt idx="449">
                  <c:v>6.1092475827643655</c:v>
                </c:pt>
                <c:pt idx="450">
                  <c:v>6.1114673395026786</c:v>
                </c:pt>
                <c:pt idx="451">
                  <c:v>6.1136821798322316</c:v>
                </c:pt>
                <c:pt idx="452">
                  <c:v>6.1158921254830343</c:v>
                </c:pt>
                <c:pt idx="453">
                  <c:v>6.1180971980413483</c:v>
                </c:pt>
                <c:pt idx="454">
                  <c:v>6.1202974189509503</c:v>
                </c:pt>
                <c:pt idx="455">
                  <c:v>6.1224928095143865</c:v>
                </c:pt>
                <c:pt idx="456">
                  <c:v>6.1246833908942051</c:v>
                </c:pt>
                <c:pt idx="457">
                  <c:v>6.1268691841141854</c:v>
                </c:pt>
                <c:pt idx="458">
                  <c:v>6.1290502100605453</c:v>
                </c:pt>
                <c:pt idx="459">
                  <c:v>6.131226489483141</c:v>
                </c:pt>
                <c:pt idx="460">
                  <c:v>6.1333980429966486</c:v>
                </c:pt>
                <c:pt idx="461">
                  <c:v>6.1355648910817386</c:v>
                </c:pt>
                <c:pt idx="462">
                  <c:v>6.1377270540862341</c:v>
                </c:pt>
                <c:pt idx="463">
                  <c:v>6.1398845522262553</c:v>
                </c:pt>
                <c:pt idx="464">
                  <c:v>6.1420374055873559</c:v>
                </c:pt>
                <c:pt idx="465">
                  <c:v>6.1441856341256456</c:v>
                </c:pt>
                <c:pt idx="466">
                  <c:v>6.1463292576688975</c:v>
                </c:pt>
                <c:pt idx="467">
                  <c:v>6.1484682959176471</c:v>
                </c:pt>
                <c:pt idx="468">
                  <c:v>6.1506027684462792</c:v>
                </c:pt>
                <c:pt idx="469">
                  <c:v>6.1527326947041043</c:v>
                </c:pt>
                <c:pt idx="470">
                  <c:v>6.1548580940164177</c:v>
                </c:pt>
                <c:pt idx="471">
                  <c:v>6.156978985585555</c:v>
                </c:pt>
                <c:pt idx="472">
                  <c:v>6.1590953884919326</c:v>
                </c:pt>
                <c:pt idx="473">
                  <c:v>6.1612073216950769</c:v>
                </c:pt>
                <c:pt idx="474">
                  <c:v>6.1633148040346413</c:v>
                </c:pt>
                <c:pt idx="475">
                  <c:v>6.1654178542314204</c:v>
                </c:pt>
                <c:pt idx="476">
                  <c:v>6.1675164908883415</c:v>
                </c:pt>
                <c:pt idx="477">
                  <c:v>6.1696107324914564</c:v>
                </c:pt>
                <c:pt idx="478">
                  <c:v>6.1717005974109149</c:v>
                </c:pt>
                <c:pt idx="479">
                  <c:v>6.1737861039019366</c:v>
                </c:pt>
                <c:pt idx="480">
                  <c:v>6.1758672701057611</c:v>
                </c:pt>
                <c:pt idx="481">
                  <c:v>6.1779441140506002</c:v>
                </c:pt>
                <c:pt idx="482">
                  <c:v>6.1800166536525722</c:v>
                </c:pt>
                <c:pt idx="483">
                  <c:v>6.1820849067166321</c:v>
                </c:pt>
                <c:pt idx="484">
                  <c:v>6.1841488909374833</c:v>
                </c:pt>
                <c:pt idx="485">
                  <c:v>6.1862086239004936</c:v>
                </c:pt>
                <c:pt idx="486">
                  <c:v>6.1882641230825897</c:v>
                </c:pt>
                <c:pt idx="487">
                  <c:v>6.1903154058531475</c:v>
                </c:pt>
                <c:pt idx="488">
                  <c:v>6.1923624894748723</c:v>
                </c:pt>
                <c:pt idx="489">
                  <c:v>6.1944053911046719</c:v>
                </c:pt>
                <c:pt idx="490">
                  <c:v>6.1964441277945204</c:v>
                </c:pt>
                <c:pt idx="491">
                  <c:v>6.1984787164923079</c:v>
                </c:pt>
                <c:pt idx="492">
                  <c:v>6.2005091740426899</c:v>
                </c:pt>
                <c:pt idx="493">
                  <c:v>6.2025355171879228</c:v>
                </c:pt>
                <c:pt idx="494">
                  <c:v>6.2045577625686903</c:v>
                </c:pt>
                <c:pt idx="495">
                  <c:v>6.2065759267249279</c:v>
                </c:pt>
                <c:pt idx="496">
                  <c:v>6.2085900260966289</c:v>
                </c:pt>
                <c:pt idx="497">
                  <c:v>6.2106000770246528</c:v>
                </c:pt>
                <c:pt idx="498">
                  <c:v>6.2126060957515188</c:v>
                </c:pt>
                <c:pt idx="499">
                  <c:v>6.2146080984221914</c:v>
                </c:pt>
                <c:pt idx="500">
                  <c:v>6.2166061010848646</c:v>
                </c:pt>
                <c:pt idx="501">
                  <c:v>6.2186001196917289</c:v>
                </c:pt>
                <c:pt idx="502">
                  <c:v>6.2205901700997392</c:v>
                </c:pt>
                <c:pt idx="503">
                  <c:v>6.2225762680713688</c:v>
                </c:pt>
                <c:pt idx="504">
                  <c:v>6.2245584292753602</c:v>
                </c:pt>
                <c:pt idx="505">
                  <c:v>6.2265366692874657</c:v>
                </c:pt>
                <c:pt idx="506">
                  <c:v>6.2285110035911835</c:v>
                </c:pt>
                <c:pt idx="507">
                  <c:v>6.230481447578482</c:v>
                </c:pt>
                <c:pt idx="508">
                  <c:v>6.2324480165505225</c:v>
                </c:pt>
                <c:pt idx="509">
                  <c:v>6.2344107257183712</c:v>
                </c:pt>
                <c:pt idx="510">
                  <c:v>6.2363695902037044</c:v>
                </c:pt>
                <c:pt idx="511">
                  <c:v>6.2383246250395077</c:v>
                </c:pt>
                <c:pt idx="512">
                  <c:v>6.2402758451707694</c:v>
                </c:pt>
                <c:pt idx="513">
                  <c:v>6.2422232654551655</c:v>
                </c:pt>
                <c:pt idx="514">
                  <c:v>6.2441669006637364</c:v>
                </c:pt>
                <c:pt idx="515">
                  <c:v>6.2461067654815627</c:v>
                </c:pt>
                <c:pt idx="516">
                  <c:v>6.2480428745084291</c:v>
                </c:pt>
                <c:pt idx="517">
                  <c:v>6.2499752422594828</c:v>
                </c:pt>
                <c:pt idx="518">
                  <c:v>6.2519038831658884</c:v>
                </c:pt>
                <c:pt idx="519">
                  <c:v>6.253828811575473</c:v>
                </c:pt>
                <c:pt idx="520">
                  <c:v>6.2557500417533669</c:v>
                </c:pt>
                <c:pt idx="521">
                  <c:v>6.2576675878826391</c:v>
                </c:pt>
                <c:pt idx="522">
                  <c:v>6.2595814640649232</c:v>
                </c:pt>
                <c:pt idx="523">
                  <c:v>6.261491684321042</c:v>
                </c:pt>
                <c:pt idx="524">
                  <c:v>6.2633982625916236</c:v>
                </c:pt>
                <c:pt idx="525">
                  <c:v>6.2653012127377101</c:v>
                </c:pt>
                <c:pt idx="526">
                  <c:v>6.2672005485413624</c:v>
                </c:pt>
                <c:pt idx="527">
                  <c:v>6.2690962837062614</c:v>
                </c:pt>
                <c:pt idx="528">
                  <c:v>6.2709884318582994</c:v>
                </c:pt>
                <c:pt idx="529">
                  <c:v>6.2728770065461674</c:v>
                </c:pt>
                <c:pt idx="530">
                  <c:v>6.2747620212419388</c:v>
                </c:pt>
                <c:pt idx="531">
                  <c:v>6.2766434893416445</c:v>
                </c:pt>
                <c:pt idx="532">
                  <c:v>6.2785214241658442</c:v>
                </c:pt>
                <c:pt idx="533">
                  <c:v>6.280395838960195</c:v>
                </c:pt>
                <c:pt idx="534">
                  <c:v>6.2822667468960063</c:v>
                </c:pt>
                <c:pt idx="535">
                  <c:v>6.2841341610708019</c:v>
                </c:pt>
                <c:pt idx="536">
                  <c:v>6.2859980945088649</c:v>
                </c:pt>
                <c:pt idx="537">
                  <c:v>6.2878585601617845</c:v>
                </c:pt>
                <c:pt idx="538">
                  <c:v>6.2897155709089976</c:v>
                </c:pt>
                <c:pt idx="539">
                  <c:v>6.2915691395583204</c:v>
                </c:pt>
                <c:pt idx="540">
                  <c:v>6.2934192788464811</c:v>
                </c:pt>
                <c:pt idx="541">
                  <c:v>6.2952660014396464</c:v>
                </c:pt>
                <c:pt idx="542">
                  <c:v>6.2971093199339352</c:v>
                </c:pt>
                <c:pt idx="543">
                  <c:v>6.2989492468559423</c:v>
                </c:pt>
                <c:pt idx="544">
                  <c:v>6.300785794663244</c:v>
                </c:pt>
                <c:pt idx="545">
                  <c:v>6.3026189757449051</c:v>
                </c:pt>
                <c:pt idx="546">
                  <c:v>6.3044488024219811</c:v>
                </c:pt>
                <c:pt idx="547">
                  <c:v>6.3062752869480159</c:v>
                </c:pt>
                <c:pt idx="548">
                  <c:v>6.3080984415095305</c:v>
                </c:pt>
                <c:pt idx="549">
                  <c:v>6.3099182782265162</c:v>
                </c:pt>
                <c:pt idx="550">
                  <c:v>6.3117348091529148</c:v>
                </c:pt>
                <c:pt idx="551">
                  <c:v>6.313548046277095</c:v>
                </c:pt>
                <c:pt idx="552">
                  <c:v>6.315358001522335</c:v>
                </c:pt>
                <c:pt idx="553">
                  <c:v>6.3171646867472839</c:v>
                </c:pt>
                <c:pt idx="554">
                  <c:v>6.3189681137464344</c:v>
                </c:pt>
                <c:pt idx="555">
                  <c:v>6.3207682942505823</c:v>
                </c:pt>
                <c:pt idx="556">
                  <c:v>6.3225652399272843</c:v>
                </c:pt>
                <c:pt idx="557">
                  <c:v>6.3243589623813108</c:v>
                </c:pt>
                <c:pt idx="558">
                  <c:v>6.3261494731550991</c:v>
                </c:pt>
                <c:pt idx="559">
                  <c:v>6.3279367837291947</c:v>
                </c:pt>
                <c:pt idx="560">
                  <c:v>6.329720905522696</c:v>
                </c:pt>
                <c:pt idx="561">
                  <c:v>6.3315018498936908</c:v>
                </c:pt>
                <c:pt idx="562">
                  <c:v>6.3332796281396906</c:v>
                </c:pt>
                <c:pt idx="563">
                  <c:v>6.3350542514980592</c:v>
                </c:pt>
                <c:pt idx="564">
                  <c:v>6.3368257311464413</c:v>
                </c:pt>
                <c:pt idx="565">
                  <c:v>6.3385940782031831</c:v>
                </c:pt>
                <c:pt idx="566">
                  <c:v>6.3403593037277517</c:v>
                </c:pt>
                <c:pt idx="567">
                  <c:v>6.3421214187211516</c:v>
                </c:pt>
                <c:pt idx="568">
                  <c:v>6.3438804341263308</c:v>
                </c:pt>
                <c:pt idx="569">
                  <c:v>6.3456363608285962</c:v>
                </c:pt>
                <c:pt idx="570">
                  <c:v>6.3473892096560105</c:v>
                </c:pt>
                <c:pt idx="571">
                  <c:v>6.3491389913797978</c:v>
                </c:pt>
                <c:pt idx="572">
                  <c:v>6.3508857167147399</c:v>
                </c:pt>
                <c:pt idx="573">
                  <c:v>6.3526293963195668</c:v>
                </c:pt>
                <c:pt idx="574">
                  <c:v>6.3543700407973507</c:v>
                </c:pt>
                <c:pt idx="575">
                  <c:v>6.3561076606958915</c:v>
                </c:pt>
                <c:pt idx="576">
                  <c:v>6.3578422665080998</c:v>
                </c:pt>
                <c:pt idx="577">
                  <c:v>6.3595738686723777</c:v>
                </c:pt>
                <c:pt idx="578">
                  <c:v>6.3613024775729956</c:v>
                </c:pt>
                <c:pt idx="579">
                  <c:v>6.363028103540465</c:v>
                </c:pt>
                <c:pt idx="580">
                  <c:v>6.3647507568519108</c:v>
                </c:pt>
                <c:pt idx="581">
                  <c:v>6.3664704477314382</c:v>
                </c:pt>
                <c:pt idx="582">
                  <c:v>6.3681871863504922</c:v>
                </c:pt>
                <c:pt idx="583">
                  <c:v>6.3699009828282271</c:v>
                </c:pt>
                <c:pt idx="584">
                  <c:v>6.3716118472318568</c:v>
                </c:pt>
                <c:pt idx="585">
                  <c:v>6.3733197895770122</c:v>
                </c:pt>
                <c:pt idx="586">
                  <c:v>6.3750248198280968</c:v>
                </c:pt>
                <c:pt idx="587">
                  <c:v>6.3767269478986268</c:v>
                </c:pt>
                <c:pt idx="588">
                  <c:v>6.3784261836515865</c:v>
                </c:pt>
                <c:pt idx="589">
                  <c:v>6.3801225368997647</c:v>
                </c:pt>
                <c:pt idx="590">
                  <c:v>6.3818160174060985</c:v>
                </c:pt>
                <c:pt idx="591">
                  <c:v>6.3835066348840055</c:v>
                </c:pt>
                <c:pt idx="592">
                  <c:v>6.3851943989977258</c:v>
                </c:pt>
                <c:pt idx="593">
                  <c:v>6.3868793193626452</c:v>
                </c:pt>
                <c:pt idx="594">
                  <c:v>6.3885614055456301</c:v>
                </c:pt>
                <c:pt idx="595">
                  <c:v>6.39024066706535</c:v>
                </c:pt>
                <c:pt idx="596">
                  <c:v>6.3919171133926023</c:v>
                </c:pt>
                <c:pt idx="597">
                  <c:v>6.3935907539506314</c:v>
                </c:pt>
                <c:pt idx="598">
                  <c:v>6.3952615981154493</c:v>
                </c:pt>
                <c:pt idx="599">
                  <c:v>6.3969296552161463</c:v>
                </c:pt>
                <c:pt idx="600">
                  <c:v>6.3985949345352076</c:v>
                </c:pt>
                <c:pt idx="601">
                  <c:v>6.4002574453088208</c:v>
                </c:pt>
                <c:pt idx="602">
                  <c:v>6.4019171967271857</c:v>
                </c:pt>
                <c:pt idx="603">
                  <c:v>6.4035741979348151</c:v>
                </c:pt>
                <c:pt idx="604">
                  <c:v>6.4052284580308418</c:v>
                </c:pt>
                <c:pt idx="605">
                  <c:v>6.4068799860693142</c:v>
                </c:pt>
                <c:pt idx="606">
                  <c:v>6.4085287910594984</c:v>
                </c:pt>
                <c:pt idx="607">
                  <c:v>6.4101748819661672</c:v>
                </c:pt>
                <c:pt idx="608">
                  <c:v>6.4118182677098972</c:v>
                </c:pt>
                <c:pt idx="609">
                  <c:v>6.4134589571673573</c:v>
                </c:pt>
                <c:pt idx="610">
                  <c:v>6.4150969591715956</c:v>
                </c:pt>
                <c:pt idx="611">
                  <c:v>6.4167322825123261</c:v>
                </c:pt>
                <c:pt idx="612">
                  <c:v>6.4183649359362116</c:v>
                </c:pt>
                <c:pt idx="613">
                  <c:v>6.4199949281471422</c:v>
                </c:pt>
                <c:pt idx="614">
                  <c:v>6.4216222678065176</c:v>
                </c:pt>
                <c:pt idx="615">
                  <c:v>6.4232469635335194</c:v>
                </c:pt>
                <c:pt idx="616">
                  <c:v>6.4248690239053881</c:v>
                </c:pt>
                <c:pt idx="617">
                  <c:v>6.4264884574576904</c:v>
                </c:pt>
                <c:pt idx="618">
                  <c:v>6.4281052726845962</c:v>
                </c:pt>
                <c:pt idx="619">
                  <c:v>6.4297194780391376</c:v>
                </c:pt>
                <c:pt idx="620">
                  <c:v>6.4313310819334788</c:v>
                </c:pt>
                <c:pt idx="621">
                  <c:v>6.4329400927391793</c:v>
                </c:pt>
                <c:pt idx="622">
                  <c:v>6.4345465187874531</c:v>
                </c:pt>
                <c:pt idx="623">
                  <c:v>6.4361503683694279</c:v>
                </c:pt>
                <c:pt idx="624">
                  <c:v>6.4377516497364011</c:v>
                </c:pt>
                <c:pt idx="625">
                  <c:v>6.4393503711000983</c:v>
                </c:pt>
                <c:pt idx="626">
                  <c:v>6.4409465406329209</c:v>
                </c:pt>
                <c:pt idx="627">
                  <c:v>6.4425401664681985</c:v>
                </c:pt>
                <c:pt idx="628">
                  <c:v>6.444131256700441</c:v>
                </c:pt>
                <c:pt idx="629">
                  <c:v>6.4457198193855785</c:v>
                </c:pt>
                <c:pt idx="630">
                  <c:v>6.4473058625412127</c:v>
                </c:pt>
                <c:pt idx="631">
                  <c:v>6.4488893941468577</c:v>
                </c:pt>
                <c:pt idx="632">
                  <c:v>6.4504704221441758</c:v>
                </c:pt>
                <c:pt idx="633">
                  <c:v>6.4520489544372257</c:v>
                </c:pt>
                <c:pt idx="634">
                  <c:v>6.4536249988926917</c:v>
                </c:pt>
                <c:pt idx="635">
                  <c:v>6.4551985633401223</c:v>
                </c:pt>
                <c:pt idx="636">
                  <c:v>6.4567696555721632</c:v>
                </c:pt>
                <c:pt idx="637">
                  <c:v>6.4583382833447898</c:v>
                </c:pt>
                <c:pt idx="638">
                  <c:v>6.4599044543775346</c:v>
                </c:pt>
                <c:pt idx="639">
                  <c:v>6.4614681763537174</c:v>
                </c:pt>
                <c:pt idx="640">
                  <c:v>6.4630294569206699</c:v>
                </c:pt>
                <c:pt idx="641">
                  <c:v>6.4645883036899612</c:v>
                </c:pt>
                <c:pt idx="642">
                  <c:v>6.4661447242376191</c:v>
                </c:pt>
                <c:pt idx="643">
                  <c:v>6.4676987261043539</c:v>
                </c:pt>
                <c:pt idx="644">
                  <c:v>6.4692503167957724</c:v>
                </c:pt>
                <c:pt idx="645">
                  <c:v>6.4707995037826018</c:v>
                </c:pt>
                <c:pt idx="646">
                  <c:v>6.4723462945009009</c:v>
                </c:pt>
                <c:pt idx="647">
                  <c:v>6.4738906963522744</c:v>
                </c:pt>
                <c:pt idx="648">
                  <c:v>6.4754327167040904</c:v>
                </c:pt>
                <c:pt idx="649">
                  <c:v>6.4769723628896827</c:v>
                </c:pt>
                <c:pt idx="650">
                  <c:v>6.4785096422085688</c:v>
                </c:pt>
                <c:pt idx="651">
                  <c:v>6.4800445619266531</c:v>
                </c:pt>
                <c:pt idx="652">
                  <c:v>6.481577129276431</c:v>
                </c:pt>
                <c:pt idx="653">
                  <c:v>6.4831073514571989</c:v>
                </c:pt>
                <c:pt idx="654">
                  <c:v>6.4846352356352517</c:v>
                </c:pt>
                <c:pt idx="655">
                  <c:v>6.4861607889440887</c:v>
                </c:pt>
                <c:pt idx="656">
                  <c:v>6.4876840184846101</c:v>
                </c:pt>
                <c:pt idx="657">
                  <c:v>6.4892049313253173</c:v>
                </c:pt>
                <c:pt idx="658">
                  <c:v>6.4907235345025072</c:v>
                </c:pt>
                <c:pt idx="659">
                  <c:v>6.4922398350204711</c:v>
                </c:pt>
                <c:pt idx="660">
                  <c:v>6.4937538398516859</c:v>
                </c:pt>
                <c:pt idx="661">
                  <c:v>6.4952655559370083</c:v>
                </c:pt>
                <c:pt idx="662">
                  <c:v>6.4967749901858625</c:v>
                </c:pt>
                <c:pt idx="663">
                  <c:v>6.4982821494764336</c:v>
                </c:pt>
                <c:pt idx="664">
                  <c:v>6.4997870406558542</c:v>
                </c:pt>
                <c:pt idx="665">
                  <c:v>6.5012896705403893</c:v>
                </c:pt>
                <c:pt idx="666">
                  <c:v>6.5027900459156234</c:v>
                </c:pt>
                <c:pt idx="667">
                  <c:v>6.5042881735366453</c:v>
                </c:pt>
                <c:pt idx="668">
                  <c:v>6.5057840601282289</c:v>
                </c:pt>
                <c:pt idx="669">
                  <c:v>6.5072777123850116</c:v>
                </c:pt>
                <c:pt idx="670">
                  <c:v>6.508769136971682</c:v>
                </c:pt>
                <c:pt idx="671">
                  <c:v>6.5102583405231496</c:v>
                </c:pt>
                <c:pt idx="672">
                  <c:v>6.5117453296447279</c:v>
                </c:pt>
                <c:pt idx="673">
                  <c:v>6.513230110912307</c:v>
                </c:pt>
                <c:pt idx="674">
                  <c:v>6.5147126908725301</c:v>
                </c:pt>
                <c:pt idx="675">
                  <c:v>6.5161930760429643</c:v>
                </c:pt>
                <c:pt idx="676">
                  <c:v>6.517671272912275</c:v>
                </c:pt>
                <c:pt idx="677">
                  <c:v>6.5191472879403953</c:v>
                </c:pt>
                <c:pt idx="678">
                  <c:v>6.5206211275586963</c:v>
                </c:pt>
                <c:pt idx="679">
                  <c:v>6.522092798170152</c:v>
                </c:pt>
                <c:pt idx="680">
                  <c:v>6.523562306149512</c:v>
                </c:pt>
                <c:pt idx="681">
                  <c:v>6.5250296578434623</c:v>
                </c:pt>
                <c:pt idx="682">
                  <c:v>6.5264948595707901</c:v>
                </c:pt>
                <c:pt idx="683">
                  <c:v>6.5279579176225502</c:v>
                </c:pt>
                <c:pt idx="684">
                  <c:v>6.5294188382622256</c:v>
                </c:pt>
                <c:pt idx="685">
                  <c:v>6.5308776277258849</c:v>
                </c:pt>
                <c:pt idx="686">
                  <c:v>6.5323342922223491</c:v>
                </c:pt>
                <c:pt idx="687">
                  <c:v>6.5337888379333435</c:v>
                </c:pt>
                <c:pt idx="688">
                  <c:v>6.5352412710136587</c:v>
                </c:pt>
                <c:pt idx="689">
                  <c:v>6.5366915975913047</c:v>
                </c:pt>
                <c:pt idx="690">
                  <c:v>6.5381398237676702</c:v>
                </c:pt>
                <c:pt idx="691">
                  <c:v>6.5395859556176692</c:v>
                </c:pt>
                <c:pt idx="692">
                  <c:v>6.5410299991899032</c:v>
                </c:pt>
                <c:pt idx="693">
                  <c:v>6.5424719605068047</c:v>
                </c:pt>
                <c:pt idx="694">
                  <c:v>6.543911845564792</c:v>
                </c:pt>
                <c:pt idx="695">
                  <c:v>6.5453496603344199</c:v>
                </c:pt>
                <c:pt idx="696">
                  <c:v>6.5467854107605241</c:v>
                </c:pt>
                <c:pt idx="697">
                  <c:v>6.5482191027623724</c:v>
                </c:pt>
                <c:pt idx="698">
                  <c:v>6.5496507422338102</c:v>
                </c:pt>
                <c:pt idx="699">
                  <c:v>6.5510803350434044</c:v>
                </c:pt>
                <c:pt idx="700">
                  <c:v>6.5525078870345901</c:v>
                </c:pt>
                <c:pt idx="701">
                  <c:v>6.5539334040258108</c:v>
                </c:pt>
                <c:pt idx="702">
                  <c:v>6.5553568918106651</c:v>
                </c:pt>
                <c:pt idx="703">
                  <c:v>6.5567783561580422</c:v>
                </c:pt>
                <c:pt idx="704">
                  <c:v>6.5581978028122689</c:v>
                </c:pt>
                <c:pt idx="705">
                  <c:v>6.5596152374932419</c:v>
                </c:pt>
                <c:pt idx="706">
                  <c:v>6.5610306658965731</c:v>
                </c:pt>
                <c:pt idx="707">
                  <c:v>6.5624440936937196</c:v>
                </c:pt>
                <c:pt idx="708">
                  <c:v>6.5638555265321274</c:v>
                </c:pt>
                <c:pt idx="709">
                  <c:v>6.5652649700353614</c:v>
                </c:pt>
                <c:pt idx="710">
                  <c:v>6.5666724298032406</c:v>
                </c:pt>
                <c:pt idx="711">
                  <c:v>6.5680779114119758</c:v>
                </c:pt>
                <c:pt idx="712">
                  <c:v>6.5694814204142959</c:v>
                </c:pt>
                <c:pt idx="713">
                  <c:v>6.5708829623395841</c:v>
                </c:pt>
                <c:pt idx="714">
                  <c:v>6.5722825426940075</c:v>
                </c:pt>
                <c:pt idx="715">
                  <c:v>6.5736801669606457</c:v>
                </c:pt>
                <c:pt idx="716">
                  <c:v>6.5750758405996201</c:v>
                </c:pt>
                <c:pt idx="717">
                  <c:v>6.576469569048224</c:v>
                </c:pt>
                <c:pt idx="718">
                  <c:v>6.577861357721047</c:v>
                </c:pt>
                <c:pt idx="719">
                  <c:v>6.5792512120101012</c:v>
                </c:pt>
                <c:pt idx="720">
                  <c:v>6.5806391372849493</c:v>
                </c:pt>
                <c:pt idx="721">
                  <c:v>6.5820251388928259</c:v>
                </c:pt>
                <c:pt idx="722">
                  <c:v>6.5834092221587648</c:v>
                </c:pt>
                <c:pt idx="723">
                  <c:v>6.584791392385716</c:v>
                </c:pt>
                <c:pt idx="724">
                  <c:v>6.5861716548546747</c:v>
                </c:pt>
                <c:pt idx="725">
                  <c:v>6.5875500148247959</c:v>
                </c:pt>
                <c:pt idx="726">
                  <c:v>6.5889264775335192</c:v>
                </c:pt>
                <c:pt idx="727">
                  <c:v>6.5903010481966859</c:v>
                </c:pt>
                <c:pt idx="728">
                  <c:v>6.5916737320086582</c:v>
                </c:pt>
                <c:pt idx="729">
                  <c:v>6.5930445341424369</c:v>
                </c:pt>
                <c:pt idx="730">
                  <c:v>6.5944134597497781</c:v>
                </c:pt>
                <c:pt idx="731">
                  <c:v>6.5957805139613113</c:v>
                </c:pt>
                <c:pt idx="732">
                  <c:v>6.5971457018866513</c:v>
                </c:pt>
                <c:pt idx="733">
                  <c:v>6.5985090286145152</c:v>
                </c:pt>
                <c:pt idx="734">
                  <c:v>6.5998704992128365</c:v>
                </c:pt>
                <c:pt idx="735">
                  <c:v>6.6012301187288767</c:v>
                </c:pt>
                <c:pt idx="736">
                  <c:v>6.6025878921893364</c:v>
                </c:pt>
                <c:pt idx="737">
                  <c:v>6.6039438246004725</c:v>
                </c:pt>
                <c:pt idx="738">
                  <c:v>6.6052979209482015</c:v>
                </c:pt>
                <c:pt idx="739">
                  <c:v>6.6066501861982152</c:v>
                </c:pt>
                <c:pt idx="740">
                  <c:v>6.6080006252960866</c:v>
                </c:pt>
                <c:pt idx="741">
                  <c:v>6.6093492431673804</c:v>
                </c:pt>
                <c:pt idx="742">
                  <c:v>6.6106960447177592</c:v>
                </c:pt>
                <c:pt idx="743">
                  <c:v>6.6120410348330916</c:v>
                </c:pt>
                <c:pt idx="744">
                  <c:v>6.6133842183795597</c:v>
                </c:pt>
                <c:pt idx="745">
                  <c:v>6.6147256002037604</c:v>
                </c:pt>
                <c:pt idx="746">
                  <c:v>6.6160651851328174</c:v>
                </c:pt>
                <c:pt idx="747">
                  <c:v>6.6174029779744776</c:v>
                </c:pt>
                <c:pt idx="748">
                  <c:v>6.6187389835172192</c:v>
                </c:pt>
                <c:pt idx="749">
                  <c:v>6.620073206530356</c:v>
                </c:pt>
                <c:pt idx="750">
                  <c:v>6.6214056517641344</c:v>
                </c:pt>
                <c:pt idx="751">
                  <c:v>6.62273632394984</c:v>
                </c:pt>
                <c:pt idx="752">
                  <c:v>6.6240652277998935</c:v>
                </c:pt>
                <c:pt idx="753">
                  <c:v>6.6253923680079563</c:v>
                </c:pt>
                <c:pt idx="754">
                  <c:v>6.6267177492490248</c:v>
                </c:pt>
                <c:pt idx="755">
                  <c:v>6.6280413761795334</c:v>
                </c:pt>
                <c:pt idx="756">
                  <c:v>6.6293632534374485</c:v>
                </c:pt>
                <c:pt idx="757">
                  <c:v>6.6306833856423717</c:v>
                </c:pt>
                <c:pt idx="758">
                  <c:v>6.6320017773956303</c:v>
                </c:pt>
                <c:pt idx="759">
                  <c:v>6.633318433280377</c:v>
                </c:pt>
                <c:pt idx="760">
                  <c:v>6.6346333578616861</c:v>
                </c:pt>
                <c:pt idx="761">
                  <c:v>6.6359465556866466</c:v>
                </c:pt>
                <c:pt idx="762">
                  <c:v>6.6372580312844569</c:v>
                </c:pt>
                <c:pt idx="763">
                  <c:v>6.6385677891665207</c:v>
                </c:pt>
                <c:pt idx="764">
                  <c:v>6.6398758338265358</c:v>
                </c:pt>
                <c:pt idx="765">
                  <c:v>6.6411821697405911</c:v>
                </c:pt>
                <c:pt idx="766">
                  <c:v>6.642486801367256</c:v>
                </c:pt>
                <c:pt idx="767">
                  <c:v>6.6437897331476723</c:v>
                </c:pt>
                <c:pt idx="768">
                  <c:v>6.6450909695056444</c:v>
                </c:pt>
                <c:pt idx="769">
                  <c:v>6.6463905148477291</c:v>
                </c:pt>
                <c:pt idx="770">
                  <c:v>6.6476883735633292</c:v>
                </c:pt>
                <c:pt idx="771">
                  <c:v>6.6489845500247764</c:v>
                </c:pt>
                <c:pt idx="772">
                  <c:v>6.6502790485874224</c:v>
                </c:pt>
                <c:pt idx="773">
                  <c:v>6.6515718735897273</c:v>
                </c:pt>
                <c:pt idx="774">
                  <c:v>6.6528630293533473</c:v>
                </c:pt>
                <c:pt idx="775">
                  <c:v>6.654152520183219</c:v>
                </c:pt>
                <c:pt idx="776">
                  <c:v>6.6554403503676474</c:v>
                </c:pt>
                <c:pt idx="777">
                  <c:v>6.6567265241783913</c:v>
                </c:pt>
                <c:pt idx="778">
                  <c:v>6.6580110458707482</c:v>
                </c:pt>
                <c:pt idx="779">
                  <c:v>6.6592939196836376</c:v>
                </c:pt>
                <c:pt idx="780">
                  <c:v>6.6605751498396861</c:v>
                </c:pt>
                <c:pt idx="781">
                  <c:v>6.6618547405453112</c:v>
                </c:pt>
                <c:pt idx="782">
                  <c:v>6.6631326959908028</c:v>
                </c:pt>
                <c:pt idx="783">
                  <c:v>6.6644090203504076</c:v>
                </c:pt>
                <c:pt idx="784">
                  <c:v>6.6656837177824082</c:v>
                </c:pt>
                <c:pt idx="785">
                  <c:v>6.6669567924292066</c:v>
                </c:pt>
                <c:pt idx="786">
                  <c:v>6.6682282484174031</c:v>
                </c:pt>
                <c:pt idx="787">
                  <c:v>6.6694980898578793</c:v>
                </c:pt>
                <c:pt idx="788">
                  <c:v>6.6707663208458738</c:v>
                </c:pt>
                <c:pt idx="789">
                  <c:v>6.6720329454610674</c:v>
                </c:pt>
                <c:pt idx="790">
                  <c:v>6.6732979677676543</c:v>
                </c:pt>
                <c:pt idx="791">
                  <c:v>6.674561391814426</c:v>
                </c:pt>
                <c:pt idx="792">
                  <c:v>6.6758232216348476</c:v>
                </c:pt>
                <c:pt idx="793">
                  <c:v>6.6770834612471361</c:v>
                </c:pt>
                <c:pt idx="794">
                  <c:v>6.678342114654332</c:v>
                </c:pt>
                <c:pt idx="795">
                  <c:v>6.6795991858443831</c:v>
                </c:pt>
                <c:pt idx="796">
                  <c:v>6.6808546787902152</c:v>
                </c:pt>
                <c:pt idx="797">
                  <c:v>6.6821085974498091</c:v>
                </c:pt>
                <c:pt idx="798">
                  <c:v>6.6833609457662746</c:v>
                </c:pt>
                <c:pt idx="799">
                  <c:v>6.6846117276679271</c:v>
                </c:pt>
                <c:pt idx="800">
                  <c:v>6.6858609470683596</c:v>
                </c:pt>
                <c:pt idx="801">
                  <c:v>6.6871086078665147</c:v>
                </c:pt>
                <c:pt idx="802">
                  <c:v>6.6883547139467616</c:v>
                </c:pt>
                <c:pt idx="803">
                  <c:v>6.6895992691789665</c:v>
                </c:pt>
                <c:pt idx="804">
                  <c:v>6.6908422774185636</c:v>
                </c:pt>
                <c:pt idx="805">
                  <c:v>6.692083742506628</c:v>
                </c:pt>
                <c:pt idx="806">
                  <c:v>6.6933236682699491</c:v>
                </c:pt>
                <c:pt idx="807">
                  <c:v>6.694562058521095</c:v>
                </c:pt>
                <c:pt idx="808">
                  <c:v>6.6957989170584913</c:v>
                </c:pt>
                <c:pt idx="809">
                  <c:v>6.6970342476664841</c:v>
                </c:pt>
                <c:pt idx="810">
                  <c:v>6.6982680541154132</c:v>
                </c:pt>
                <c:pt idx="811">
                  <c:v>6.6995003401616779</c:v>
                </c:pt>
                <c:pt idx="812">
                  <c:v>6.7007311095478101</c:v>
                </c:pt>
                <c:pt idx="813">
                  <c:v>6.70196036600254</c:v>
                </c:pt>
                <c:pt idx="814">
                  <c:v>6.7031881132408628</c:v>
                </c:pt>
                <c:pt idx="815">
                  <c:v>6.7044143549641069</c:v>
                </c:pt>
                <c:pt idx="816">
                  <c:v>6.7056390948600031</c:v>
                </c:pt>
                <c:pt idx="817">
                  <c:v>6.7068623366027467</c:v>
                </c:pt>
                <c:pt idx="818">
                  <c:v>6.7080840838530698</c:v>
                </c:pt>
                <c:pt idx="819">
                  <c:v>6.7093043402582984</c:v>
                </c:pt>
                <c:pt idx="820">
                  <c:v>6.7105231094524278</c:v>
                </c:pt>
                <c:pt idx="821">
                  <c:v>6.7117403950561796</c:v>
                </c:pt>
                <c:pt idx="822">
                  <c:v>6.7129562006770698</c:v>
                </c:pt>
                <c:pt idx="823">
                  <c:v>6.7141705299094721</c:v>
                </c:pt>
                <c:pt idx="824">
                  <c:v>6.7153833863346808</c:v>
                </c:pt>
                <c:pt idx="825">
                  <c:v>6.7165947735209777</c:v>
                </c:pt>
                <c:pt idx="826">
                  <c:v>6.7178046950236912</c:v>
                </c:pt>
                <c:pt idx="827">
                  <c:v>6.7190131543852596</c:v>
                </c:pt>
                <c:pt idx="828">
                  <c:v>6.7202201551352951</c:v>
                </c:pt>
                <c:pt idx="829">
                  <c:v>6.7214257007906433</c:v>
                </c:pt>
                <c:pt idx="830">
                  <c:v>6.7226297948554485</c:v>
                </c:pt>
                <c:pt idx="831">
                  <c:v>6.7238324408212087</c:v>
                </c:pt>
                <c:pt idx="832">
                  <c:v>6.7250336421668431</c:v>
                </c:pt>
                <c:pt idx="833">
                  <c:v>6.7262334023587469</c:v>
                </c:pt>
                <c:pt idx="834">
                  <c:v>6.7274317248508551</c:v>
                </c:pt>
                <c:pt idx="835">
                  <c:v>6.7286286130847017</c:v>
                </c:pt>
                <c:pt idx="836">
                  <c:v>6.7298240704894754</c:v>
                </c:pt>
                <c:pt idx="837">
                  <c:v>6.7310181004820828</c:v>
                </c:pt>
                <c:pt idx="838">
                  <c:v>6.7322107064672059</c:v>
                </c:pt>
                <c:pt idx="839">
                  <c:v>6.7334018918373593</c:v>
                </c:pt>
                <c:pt idx="840">
                  <c:v>6.7345916599729483</c:v>
                </c:pt>
                <c:pt idx="841">
                  <c:v>6.7357800142423265</c:v>
                </c:pt>
                <c:pt idx="842">
                  <c:v>6.7369669580018554</c:v>
                </c:pt>
                <c:pt idx="843">
                  <c:v>6.7381524945959574</c:v>
                </c:pt>
                <c:pt idx="844">
                  <c:v>6.739336627357174</c:v>
                </c:pt>
                <c:pt idx="845">
                  <c:v>6.7405193596062229</c:v>
                </c:pt>
                <c:pt idx="846">
                  <c:v>6.7417006946520548</c:v>
                </c:pt>
                <c:pt idx="847">
                  <c:v>6.7428806357919031</c:v>
                </c:pt>
                <c:pt idx="848">
                  <c:v>6.7440591863113477</c:v>
                </c:pt>
                <c:pt idx="849">
                  <c:v>6.7452363494843626</c:v>
                </c:pt>
                <c:pt idx="850">
                  <c:v>6.7464121285733745</c:v>
                </c:pt>
                <c:pt idx="851">
                  <c:v>6.7475865268293154</c:v>
                </c:pt>
                <c:pt idx="852">
                  <c:v>6.7487595474916793</c:v>
                </c:pt>
                <c:pt idx="853">
                  <c:v>6.7499311937885702</c:v>
                </c:pt>
                <c:pt idx="854">
                  <c:v>6.7511014689367599</c:v>
                </c:pt>
                <c:pt idx="855">
                  <c:v>6.752270376141742</c:v>
                </c:pt>
                <c:pt idx="856">
                  <c:v>6.75343791859778</c:v>
                </c:pt>
                <c:pt idx="857">
                  <c:v>6.7546040994879624</c:v>
                </c:pt>
                <c:pt idx="858">
                  <c:v>6.7557689219842549</c:v>
                </c:pt>
                <c:pt idx="859">
                  <c:v>6.7569323892475532</c:v>
                </c:pt>
                <c:pt idx="860">
                  <c:v>6.7580945044277305</c:v>
                </c:pt>
                <c:pt idx="861">
                  <c:v>6.7592552706636928</c:v>
                </c:pt>
                <c:pt idx="862">
                  <c:v>6.7604146910834277</c:v>
                </c:pt>
                <c:pt idx="863">
                  <c:v>6.7615727688040552</c:v>
                </c:pt>
                <c:pt idx="864">
                  <c:v>6.7627295069318789</c:v>
                </c:pt>
                <c:pt idx="865">
                  <c:v>6.7638849085624351</c:v>
                </c:pt>
                <c:pt idx="866">
                  <c:v>6.7650389767805414</c:v>
                </c:pt>
                <c:pt idx="867">
                  <c:v>6.7661917146603505</c:v>
                </c:pt>
                <c:pt idx="868">
                  <c:v>6.7673431252653922</c:v>
                </c:pt>
                <c:pt idx="869">
                  <c:v>6.7684932116486296</c:v>
                </c:pt>
                <c:pt idx="870">
                  <c:v>6.7696419768525029</c:v>
                </c:pt>
                <c:pt idx="871">
                  <c:v>6.7707894239089796</c:v>
                </c:pt>
                <c:pt idx="872">
                  <c:v>6.7719355558396019</c:v>
                </c:pt>
                <c:pt idx="873">
                  <c:v>6.7730803756555353</c:v>
                </c:pt>
                <c:pt idx="874">
                  <c:v>6.7742238863576141</c:v>
                </c:pt>
                <c:pt idx="875">
                  <c:v>6.7753660909363917</c:v>
                </c:pt>
                <c:pt idx="876">
                  <c:v>6.776506992372183</c:v>
                </c:pt>
                <c:pt idx="877">
                  <c:v>6.7776465936351169</c:v>
                </c:pt>
                <c:pt idx="878">
                  <c:v>6.7787848976851768</c:v>
                </c:pt>
                <c:pt idx="879">
                  <c:v>6.7799219074722519</c:v>
                </c:pt>
                <c:pt idx="880">
                  <c:v>6.7810576259361799</c:v>
                </c:pt>
                <c:pt idx="881">
                  <c:v>6.7821920560067914</c:v>
                </c:pt>
                <c:pt idx="882">
                  <c:v>6.7833252006039597</c:v>
                </c:pt>
                <c:pt idx="883">
                  <c:v>6.7844570626376433</c:v>
                </c:pt>
                <c:pt idx="884">
                  <c:v>6.7855876450079293</c:v>
                </c:pt>
                <c:pt idx="885">
                  <c:v>6.7867169506050811</c:v>
                </c:pt>
                <c:pt idx="886">
                  <c:v>6.7878449823095792</c:v>
                </c:pt>
                <c:pt idx="887">
                  <c:v>6.7889717429921701</c:v>
                </c:pt>
                <c:pt idx="888">
                  <c:v>6.7900972355139046</c:v>
                </c:pt>
                <c:pt idx="889">
                  <c:v>6.7912214627261855</c:v>
                </c:pt>
                <c:pt idx="890">
                  <c:v>6.7923444274708089</c:v>
                </c:pt>
                <c:pt idx="891">
                  <c:v>6.7934661325800096</c:v>
                </c:pt>
                <c:pt idx="892">
                  <c:v>6.7945865808764987</c:v>
                </c:pt>
                <c:pt idx="893">
                  <c:v>6.7957057751735137</c:v>
                </c:pt>
                <c:pt idx="894">
                  <c:v>6.7968237182748554</c:v>
                </c:pt>
                <c:pt idx="895">
                  <c:v>6.7979404129749303</c:v>
                </c:pt>
                <c:pt idx="896">
                  <c:v>6.799055862058796</c:v>
                </c:pt>
                <c:pt idx="897">
                  <c:v>6.8001700683021999</c:v>
                </c:pt>
                <c:pt idx="898">
                  <c:v>6.80128303447162</c:v>
                </c:pt>
                <c:pt idx="899">
                  <c:v>6.8023947633243109</c:v>
                </c:pt>
                <c:pt idx="900">
                  <c:v>6.8035052576083377</c:v>
                </c:pt>
                <c:pt idx="901">
                  <c:v>6.804614520062624</c:v>
                </c:pt>
                <c:pt idx="902">
                  <c:v>6.8057225534169854</c:v>
                </c:pt>
                <c:pt idx="903">
                  <c:v>6.8068293603921761</c:v>
                </c:pt>
                <c:pt idx="904">
                  <c:v>6.8079349436999257</c:v>
                </c:pt>
                <c:pt idx="905">
                  <c:v>6.8090393060429797</c:v>
                </c:pt>
                <c:pt idx="906">
                  <c:v>6.8101424501151362</c:v>
                </c:pt>
                <c:pt idx="907">
                  <c:v>6.8112443786012937</c:v>
                </c:pt>
                <c:pt idx="908">
                  <c:v>6.8123450941774788</c:v>
                </c:pt>
                <c:pt idx="909">
                  <c:v>6.8134445995108956</c:v>
                </c:pt>
                <c:pt idx="910">
                  <c:v>6.8145428972599582</c:v>
                </c:pt>
                <c:pt idx="911">
                  <c:v>6.815639990074331</c:v>
                </c:pt>
                <c:pt idx="912">
                  <c:v>6.816735880594968</c:v>
                </c:pt>
                <c:pt idx="913">
                  <c:v>6.8178305714541496</c:v>
                </c:pt>
                <c:pt idx="914">
                  <c:v>6.818924065275521</c:v>
                </c:pt>
                <c:pt idx="915">
                  <c:v>6.8200163646741299</c:v>
                </c:pt>
                <c:pt idx="916">
                  <c:v>6.8211074722564646</c:v>
                </c:pt>
                <c:pt idx="917">
                  <c:v>6.8221973906204907</c:v>
                </c:pt>
                <c:pt idx="918">
                  <c:v>6.8232861223556869</c:v>
                </c:pt>
                <c:pt idx="919">
                  <c:v>6.8243736700430864</c:v>
                </c:pt>
                <c:pt idx="920">
                  <c:v>6.8254600362553068</c:v>
                </c:pt>
                <c:pt idx="921">
                  <c:v>6.826545223556594</c:v>
                </c:pt>
                <c:pt idx="922">
                  <c:v>6.8276292345028518</c:v>
                </c:pt>
                <c:pt idx="923">
                  <c:v>6.828712071641684</c:v>
                </c:pt>
                <c:pt idx="924">
                  <c:v>6.8297937375124249</c:v>
                </c:pt>
                <c:pt idx="925">
                  <c:v>6.8308742346461795</c:v>
                </c:pt>
                <c:pt idx="926">
                  <c:v>6.831953565565855</c:v>
                </c:pt>
                <c:pt idx="927">
                  <c:v>6.8330317327862007</c:v>
                </c:pt>
                <c:pt idx="928">
                  <c:v>6.8341087388138382</c:v>
                </c:pt>
                <c:pt idx="929">
                  <c:v>6.8351845861473013</c:v>
                </c:pt>
                <c:pt idx="930">
                  <c:v>6.8362592772770672</c:v>
                </c:pt>
                <c:pt idx="931">
                  <c:v>6.837332814685591</c:v>
                </c:pt>
                <c:pt idx="932">
                  <c:v>6.8384052008473439</c:v>
                </c:pt>
                <c:pt idx="933">
                  <c:v>6.8394764382288429</c:v>
                </c:pt>
                <c:pt idx="934">
                  <c:v>6.8405465292886873</c:v>
                </c:pt>
                <c:pt idx="935">
                  <c:v>6.8416154764775916</c:v>
                </c:pt>
                <c:pt idx="936">
                  <c:v>6.842683282238422</c:v>
                </c:pt>
                <c:pt idx="937">
                  <c:v>6.8437499490062246</c:v>
                </c:pt>
                <c:pt idx="938">
                  <c:v>6.8448154792082629</c:v>
                </c:pt>
                <c:pt idx="939">
                  <c:v>6.8458798752640497</c:v>
                </c:pt>
                <c:pt idx="940">
                  <c:v>6.8469431395853793</c:v>
                </c:pt>
                <c:pt idx="941">
                  <c:v>6.8480052745763631</c:v>
                </c:pt>
                <c:pt idx="942">
                  <c:v>6.8490662826334576</c:v>
                </c:pt>
                <c:pt idx="943">
                  <c:v>6.8501261661455004</c:v>
                </c:pt>
                <c:pt idx="944">
                  <c:v>6.8511849274937431</c:v>
                </c:pt>
                <c:pt idx="945">
                  <c:v>6.852242569051878</c:v>
                </c:pt>
                <c:pt idx="946">
                  <c:v>6.8532990931860782</c:v>
                </c:pt>
                <c:pt idx="947">
                  <c:v>6.8543545022550214</c:v>
                </c:pt>
                <c:pt idx="948">
                  <c:v>6.8554087986099281</c:v>
                </c:pt>
                <c:pt idx="949">
                  <c:v>6.8564619845945867</c:v>
                </c:pt>
                <c:pt idx="950">
                  <c:v>6.8575140625453903</c:v>
                </c:pt>
                <c:pt idx="951">
                  <c:v>6.8585650347913649</c:v>
                </c:pt>
                <c:pt idx="952">
                  <c:v>6.8596149036542018</c:v>
                </c:pt>
                <c:pt idx="953">
                  <c:v>6.8606636714482869</c:v>
                </c:pt>
                <c:pt idx="954">
                  <c:v>6.8617113404807304</c:v>
                </c:pt>
                <c:pt idx="955">
                  <c:v>6.8627579130514009</c:v>
                </c:pt>
                <c:pt idx="956">
                  <c:v>6.8638033914529544</c:v>
                </c:pt>
                <c:pt idx="957">
                  <c:v>6.8648477779708603</c:v>
                </c:pt>
                <c:pt idx="958">
                  <c:v>6.8658910748834385</c:v>
                </c:pt>
                <c:pt idx="959">
                  <c:v>6.866933284461882</c:v>
                </c:pt>
                <c:pt idx="960">
                  <c:v>6.8679744089702925</c:v>
                </c:pt>
                <c:pt idx="961">
                  <c:v>6.8690144506657065</c:v>
                </c:pt>
                <c:pt idx="962">
                  <c:v>6.8700534117981258</c:v>
                </c:pt>
                <c:pt idx="963">
                  <c:v>6.8710912946105456</c:v>
                </c:pt>
                <c:pt idx="964">
                  <c:v>6.8721281013389861</c:v>
                </c:pt>
                <c:pt idx="965">
                  <c:v>6.8731638342125176</c:v>
                </c:pt>
                <c:pt idx="966">
                  <c:v>6.8741984954532942</c:v>
                </c:pt>
                <c:pt idx="967">
                  <c:v>6.8752320872765766</c:v>
                </c:pt>
                <c:pt idx="968">
                  <c:v>6.8762646118907664</c:v>
                </c:pt>
                <c:pt idx="969">
                  <c:v>6.8772960714974287</c:v>
                </c:pt>
                <c:pt idx="970">
                  <c:v>6.8783264682913252</c:v>
                </c:pt>
                <c:pt idx="971">
                  <c:v>6.879355804460439</c:v>
                </c:pt>
                <c:pt idx="972">
                  <c:v>6.8803840821860049</c:v>
                </c:pt>
                <c:pt idx="973">
                  <c:v>6.8814113036425351</c:v>
                </c:pt>
                <c:pt idx="974">
                  <c:v>6.8824374709978473</c:v>
                </c:pt>
                <c:pt idx="975">
                  <c:v>6.8834625864130921</c:v>
                </c:pt>
                <c:pt idx="976">
                  <c:v>6.8844866520427823</c:v>
                </c:pt>
                <c:pt idx="977">
                  <c:v>6.8855096700348177</c:v>
                </c:pt>
                <c:pt idx="978">
                  <c:v>6.8865316425305103</c:v>
                </c:pt>
                <c:pt idx="979">
                  <c:v>6.8875525716646173</c:v>
                </c:pt>
                <c:pt idx="980">
                  <c:v>6.8885724595653635</c:v>
                </c:pt>
                <c:pt idx="981">
                  <c:v>6.8895913083544658</c:v>
                </c:pt>
                <c:pt idx="982">
                  <c:v>6.8906091201471664</c:v>
                </c:pt>
                <c:pt idx="983">
                  <c:v>6.8916258970522533</c:v>
                </c:pt>
                <c:pt idx="984">
                  <c:v>6.892641641172089</c:v>
                </c:pt>
                <c:pt idx="985">
                  <c:v>6.8936563546026353</c:v>
                </c:pt>
                <c:pt idx="986">
                  <c:v>6.8946700394334819</c:v>
                </c:pt>
                <c:pt idx="987">
                  <c:v>6.8956826977478682</c:v>
                </c:pt>
                <c:pt idx="988">
                  <c:v>6.8966943316227125</c:v>
                </c:pt>
                <c:pt idx="989">
                  <c:v>6.8977049431286357</c:v>
                </c:pt>
                <c:pt idx="990">
                  <c:v>6.8987145343299883</c:v>
                </c:pt>
                <c:pt idx="991">
                  <c:v>6.8997231072848724</c:v>
                </c:pt>
                <c:pt idx="992">
                  <c:v>6.9007306640451729</c:v>
                </c:pt>
                <c:pt idx="993">
                  <c:v>6.9017372066565743</c:v>
                </c:pt>
                <c:pt idx="994">
                  <c:v>6.9027427371585928</c:v>
                </c:pt>
                <c:pt idx="995">
                  <c:v>6.9037472575845982</c:v>
                </c:pt>
                <c:pt idx="996">
                  <c:v>6.9047507699618382</c:v>
                </c:pt>
                <c:pt idx="997">
                  <c:v>6.9057532763114642</c:v>
                </c:pt>
                <c:pt idx="998">
                  <c:v>6.9067547786485539</c:v>
                </c:pt>
                <c:pt idx="999">
                  <c:v>6.9077552789821368</c:v>
                </c:pt>
              </c:numCache>
            </c:numRef>
          </c:xVal>
          <c:yVal>
            <c:numRef>
              <c:f>LognormalGraphs!$D$2:$D$1001</c:f>
              <c:numCache>
                <c:formatCode>General</c:formatCode>
                <c:ptCount val="1000"/>
                <c:pt idx="0">
                  <c:v>-17.014111239727693</c:v>
                </c:pt>
                <c:pt idx="1">
                  <c:v>-15.044758466124904</c:v>
                </c:pt>
                <c:pt idx="2">
                  <c:v>-13.892760942876077</c:v>
                </c:pt>
                <c:pt idx="3">
                  <c:v>-13.075405692522125</c:v>
                </c:pt>
                <c:pt idx="4">
                  <c:v>-12.441415705955036</c:v>
                </c:pt>
                <c:pt idx="5">
                  <c:v>-11.923408169273296</c:v>
                </c:pt>
                <c:pt idx="6">
                  <c:v>-11.485439037486124</c:v>
                </c:pt>
                <c:pt idx="7">
                  <c:v>-11.106052918919341</c:v>
                </c:pt>
                <c:pt idx="8">
                  <c:v>-10.771410646024467</c:v>
                </c:pt>
                <c:pt idx="9">
                  <c:v>-10.472062932352252</c:v>
                </c:pt>
                <c:pt idx="10">
                  <c:v>-10.201269986475165</c:v>
                </c:pt>
                <c:pt idx="11">
                  <c:v>-9.9540553956705082</c:v>
                </c:pt>
                <c:pt idx="12">
                  <c:v>-9.7266400172566279</c:v>
                </c:pt>
                <c:pt idx="13">
                  <c:v>-9.5160862638833379</c:v>
                </c:pt>
                <c:pt idx="14">
                  <c:v>-9.3200654091034245</c:v>
                </c:pt>
                <c:pt idx="15">
                  <c:v>-9.1367001453165546</c:v>
                </c:pt>
                <c:pt idx="16">
                  <c:v>-8.9644549563130198</c:v>
                </c:pt>
                <c:pt idx="17">
                  <c:v>-8.8020578724216829</c:v>
                </c:pt>
                <c:pt idx="18">
                  <c:v>-8.6484434090639919</c:v>
                </c:pt>
                <c:pt idx="19">
                  <c:v>-8.5027101587494691</c:v>
                </c:pt>
                <c:pt idx="20">
                  <c:v>-8.364088740634509</c:v>
                </c:pt>
                <c:pt idx="21">
                  <c:v>-8.2319172128723803</c:v>
                </c:pt>
                <c:pt idx="22">
                  <c:v>-8.1056219550027802</c:v>
                </c:pt>
                <c:pt idx="23">
                  <c:v>-7.9847026220677257</c:v>
                </c:pt>
                <c:pt idx="24">
                  <c:v>-7.8687201721823836</c:v>
                </c:pt>
                <c:pt idx="25">
                  <c:v>-7.7572872436538436</c:v>
                </c:pt>
                <c:pt idx="26">
                  <c:v>-7.6500603491728532</c:v>
                </c:pt>
                <c:pt idx="27">
                  <c:v>-7.5467334902805536</c:v>
                </c:pt>
                <c:pt idx="28">
                  <c:v>-7.4470328928635956</c:v>
                </c:pt>
                <c:pt idx="29">
                  <c:v>-7.3507126355006385</c:v>
                </c:pt>
                <c:pt idx="30">
                  <c:v>-7.2575509948946211</c:v>
                </c:pt>
                <c:pt idx="31">
                  <c:v>-7.1673473717137721</c:v>
                </c:pt>
                <c:pt idx="32">
                  <c:v>-7.0799196896235506</c:v>
                </c:pt>
                <c:pt idx="33">
                  <c:v>-6.9951021827102373</c:v>
                </c:pt>
                <c:pt idx="34">
                  <c:v>-6.9127435037134681</c:v>
                </c:pt>
                <c:pt idx="35">
                  <c:v>-6.8327050988188978</c:v>
                </c:pt>
                <c:pt idx="36">
                  <c:v>-6.7548598051719644</c:v>
                </c:pt>
                <c:pt idx="37">
                  <c:v>-6.6790906354612067</c:v>
                </c:pt>
                <c:pt idx="38">
                  <c:v>-6.6052897204050174</c:v>
                </c:pt>
                <c:pt idx="39">
                  <c:v>-6.5333573851466866</c:v>
                </c:pt>
                <c:pt idx="40">
                  <c:v>-6.4632013397119144</c:v>
                </c:pt>
                <c:pt idx="41">
                  <c:v>-6.3947359670317239</c:v>
                </c:pt>
                <c:pt idx="42">
                  <c:v>-6.3278816947520857</c:v>
                </c:pt>
                <c:pt idx="43">
                  <c:v>-6.2625644392695961</c:v>
                </c:pt>
                <c:pt idx="44">
                  <c:v>-6.1987151122518114</c:v>
                </c:pt>
                <c:pt idx="45">
                  <c:v>-6.1362691813999941</c:v>
                </c:pt>
                <c:pt idx="46">
                  <c:v>-6.0751662784532359</c:v>
                </c:pt>
                <c:pt idx="47">
                  <c:v>-6.0153498484649424</c:v>
                </c:pt>
                <c:pt idx="48">
                  <c:v>-5.9567668352445526</c:v>
                </c:pt>
                <c:pt idx="49">
                  <c:v>-5.8993673985795985</c:v>
                </c:pt>
                <c:pt idx="50">
                  <c:v>-5.8431046594614067</c:v>
                </c:pt>
                <c:pt idx="51">
                  <c:v>-5.7879344700510602</c:v>
                </c:pt>
                <c:pt idx="52">
                  <c:v>-5.733815205557538</c:v>
                </c:pt>
                <c:pt idx="53">
                  <c:v>-5.6807075755700689</c:v>
                </c:pt>
                <c:pt idx="54">
                  <c:v>-5.6285744527025079</c:v>
                </c:pt>
                <c:pt idx="55">
                  <c:v>-5.5773807166777702</c:v>
                </c:pt>
                <c:pt idx="56">
                  <c:v>-5.5270931122123761</c:v>
                </c:pt>
                <c:pt idx="57">
                  <c:v>-5.4776801192608149</c:v>
                </c:pt>
                <c:pt idx="58">
                  <c:v>-5.4291118343518114</c:v>
                </c:pt>
                <c:pt idx="59">
                  <c:v>-5.3813598618978578</c:v>
                </c:pt>
                <c:pt idx="60">
                  <c:v>-5.3343972144886331</c:v>
                </c:pt>
                <c:pt idx="61">
                  <c:v>-5.2881982212918368</c:v>
                </c:pt>
                <c:pt idx="62">
                  <c:v>-5.242738443782895</c:v>
                </c:pt>
                <c:pt idx="63">
                  <c:v>-5.1979945981109905</c:v>
                </c:pt>
                <c:pt idx="64">
                  <c:v>-5.1539444834839756</c:v>
                </c:pt>
                <c:pt idx="65">
                  <c:v>-5.1105669160207672</c:v>
                </c:pt>
                <c:pt idx="66">
                  <c:v>-5.0678416675778131</c:v>
                </c:pt>
                <c:pt idx="67">
                  <c:v>-5.0257494091074522</c:v>
                </c:pt>
                <c:pt idx="68">
                  <c:v>-4.9842716581511661</c:v>
                </c:pt>
                <c:pt idx="69">
                  <c:v>-4.943390730110683</c:v>
                </c:pt>
                <c:pt idx="70">
                  <c:v>-4.9030896929754162</c:v>
                </c:pt>
                <c:pt idx="71">
                  <c:v>-4.8633523252161162</c:v>
                </c:pt>
                <c:pt idx="72">
                  <c:v>-4.8241630765827033</c:v>
                </c:pt>
                <c:pt idx="73">
                  <c:v>-4.7855070315691783</c:v>
                </c:pt>
                <c:pt idx="74">
                  <c:v>-4.7473698753307705</c:v>
                </c:pt>
                <c:pt idx="75">
                  <c:v>-4.7097378618584234</c:v>
                </c:pt>
                <c:pt idx="76">
                  <c:v>-4.6725977842335924</c:v>
                </c:pt>
                <c:pt idx="77">
                  <c:v>-4.6359369468022322</c:v>
                </c:pt>
                <c:pt idx="78">
                  <c:v>-4.5997431391212826</c:v>
                </c:pt>
                <c:pt idx="79">
                  <c:v>-4.5640046115439015</c:v>
                </c:pt>
                <c:pt idx="80">
                  <c:v>-4.5287100523212391</c:v>
                </c:pt>
                <c:pt idx="81">
                  <c:v>-4.4938485661091301</c:v>
                </c:pt>
                <c:pt idx="82">
                  <c:v>-4.4594096537775112</c:v>
                </c:pt>
                <c:pt idx="83">
                  <c:v>-4.4253831934289423</c:v>
                </c:pt>
                <c:pt idx="84">
                  <c:v>-4.3917594225403667</c:v>
                </c:pt>
                <c:pt idx="85">
                  <c:v>-4.3585289211493041</c:v>
                </c:pt>
                <c:pt idx="86">
                  <c:v>-4.3256825960119816</c:v>
                </c:pt>
                <c:pt idx="87">
                  <c:v>-4.2932116656668082</c:v>
                </c:pt>
                <c:pt idx="88">
                  <c:v>-4.2611076463417454</c:v>
                </c:pt>
                <c:pt idx="89">
                  <c:v>-4.2293623386490271</c:v>
                </c:pt>
                <c:pt idx="90">
                  <c:v>-4.1979678150150592</c:v>
                </c:pt>
                <c:pt idx="91">
                  <c:v>-4.1669164077972116</c:v>
                </c:pt>
                <c:pt idx="92">
                  <c:v>-4.1362006980430071</c:v>
                </c:pt>
                <c:pt idx="93">
                  <c:v>-4.1058135048504507</c:v>
                </c:pt>
                <c:pt idx="94">
                  <c:v>-4.0757478752913352</c:v>
                </c:pt>
                <c:pt idx="95">
                  <c:v>-4.045997074862159</c:v>
                </c:pt>
                <c:pt idx="96">
                  <c:v>-4.0165545784298402</c:v>
                </c:pt>
                <c:pt idx="97">
                  <c:v>-3.9874140616417675</c:v>
                </c:pt>
                <c:pt idx="98">
                  <c:v>-3.958569392771937</c:v>
                </c:pt>
                <c:pt idx="99">
                  <c:v>-3.9300146249768133</c:v>
                </c:pt>
                <c:pt idx="100">
                  <c:v>-3.9017439889365404</c:v>
                </c:pt>
                <c:pt idx="101">
                  <c:v>-3.8737518858586246</c:v>
                </c:pt>
                <c:pt idx="102">
                  <c:v>-3.8460328808229445</c:v>
                </c:pt>
                <c:pt idx="103">
                  <c:v>-3.8185816964482786</c:v>
                </c:pt>
                <c:pt idx="104">
                  <c:v>-3.791393206861855</c:v>
                </c:pt>
                <c:pt idx="105">
                  <c:v>-3.7644624319547537</c:v>
                </c:pt>
                <c:pt idx="106">
                  <c:v>-3.7377845319069931</c:v>
                </c:pt>
                <c:pt idx="107">
                  <c:v>-3.7113548019672846</c:v>
                </c:pt>
                <c:pt idx="108">
                  <c:v>-3.6851686674733677</c:v>
                </c:pt>
                <c:pt idx="109">
                  <c:v>-3.6592216790997241</c:v>
                </c:pt>
                <c:pt idx="110">
                  <c:v>-3.6335095083203486</c:v>
                </c:pt>
                <c:pt idx="111">
                  <c:v>-3.6080279430749882</c:v>
                </c:pt>
                <c:pt idx="112">
                  <c:v>-3.5827728836279849</c:v>
                </c:pt>
                <c:pt idx="113">
                  <c:v>-3.5577403386095936</c:v>
                </c:pt>
                <c:pt idx="114">
                  <c:v>-3.5329264212301243</c:v>
                </c:pt>
                <c:pt idx="115">
                  <c:v>-3.5083273456580284</c:v>
                </c:pt>
                <c:pt idx="116">
                  <c:v>-3.483939423553402</c:v>
                </c:pt>
                <c:pt idx="117">
                  <c:v>-3.4597590607490267</c:v>
                </c:pt>
                <c:pt idx="118">
                  <c:v>-3.4357827540714498</c:v>
                </c:pt>
                <c:pt idx="119">
                  <c:v>-3.412007088295073</c:v>
                </c:pt>
                <c:pt idx="120">
                  <c:v>-3.3884287332226326</c:v>
                </c:pt>
                <c:pt idx="121">
                  <c:v>-3.3650444408858489</c:v>
                </c:pt>
                <c:pt idx="122">
                  <c:v>-3.341851042860303</c:v>
                </c:pt>
                <c:pt idx="123">
                  <c:v>-3.3188454476890539</c:v>
                </c:pt>
                <c:pt idx="124">
                  <c:v>-3.296024638409726</c:v>
                </c:pt>
                <c:pt idx="125">
                  <c:v>-3.2733856701801121</c:v>
                </c:pt>
                <c:pt idx="126">
                  <c:v>-3.2509256679976248</c:v>
                </c:pt>
                <c:pt idx="127">
                  <c:v>-3.2286418245082062</c:v>
                </c:pt>
                <c:pt idx="128">
                  <c:v>-3.2065313979004735</c:v>
                </c:pt>
                <c:pt idx="129">
                  <c:v>-3.1845917098811913</c:v>
                </c:pt>
                <c:pt idx="130">
                  <c:v>-3.1628201437282981</c:v>
                </c:pt>
                <c:pt idx="131">
                  <c:v>-3.1412141424179825</c:v>
                </c:pt>
                <c:pt idx="132">
                  <c:v>-3.1197712068224206</c:v>
                </c:pt>
                <c:pt idx="133">
                  <c:v>-3.0984888939750297</c:v>
                </c:pt>
                <c:pt idx="134">
                  <c:v>-3.0773648154001974</c:v>
                </c:pt>
                <c:pt idx="135">
                  <c:v>-3.0563966355046679</c:v>
                </c:pt>
                <c:pt idx="136">
                  <c:v>-3.0355820700278335</c:v>
                </c:pt>
                <c:pt idx="137">
                  <c:v>-3.0149188845483819</c:v>
                </c:pt>
                <c:pt idx="138">
                  <c:v>-2.9944048930448757</c:v>
                </c:pt>
                <c:pt idx="139">
                  <c:v>-2.9740379565079009</c:v>
                </c:pt>
                <c:pt idx="140">
                  <c:v>-2.9538159816016205</c:v>
                </c:pt>
                <c:pt idx="141">
                  <c:v>-2.933736919372631</c:v>
                </c:pt>
                <c:pt idx="142">
                  <c:v>-2.9137987640040999</c:v>
                </c:pt>
                <c:pt idx="143">
                  <c:v>-2.8939995516133301</c:v>
                </c:pt>
                <c:pt idx="144">
                  <c:v>-2.8743373590909425</c:v>
                </c:pt>
                <c:pt idx="145">
                  <c:v>-2.8548103029799181</c:v>
                </c:pt>
                <c:pt idx="146">
                  <c:v>-2.8354165383929408</c:v>
                </c:pt>
                <c:pt idx="147">
                  <c:v>-2.8161542579663958</c:v>
                </c:pt>
                <c:pt idx="148">
                  <c:v>-2.7970216908496286</c:v>
                </c:pt>
                <c:pt idx="149">
                  <c:v>-2.7780171017279858</c:v>
                </c:pt>
                <c:pt idx="150">
                  <c:v>-2.7591387898783122</c:v>
                </c:pt>
                <c:pt idx="151">
                  <c:v>-2.7403850882556386</c:v>
                </c:pt>
                <c:pt idx="152">
                  <c:v>-2.7217543626097953</c:v>
                </c:pt>
                <c:pt idx="153">
                  <c:v>-2.7032450106308077</c:v>
                </c:pt>
                <c:pt idx="154">
                  <c:v>-2.6848554611219648</c:v>
                </c:pt>
                <c:pt idx="155">
                  <c:v>-2.6665841731994471</c:v>
                </c:pt>
                <c:pt idx="156">
                  <c:v>-2.6484296355175512</c:v>
                </c:pt>
                <c:pt idx="157">
                  <c:v>-2.6303903655184979</c:v>
                </c:pt>
                <c:pt idx="158">
                  <c:v>-2.6124649087059244</c:v>
                </c:pt>
                <c:pt idx="159">
                  <c:v>-2.5946518379411185</c:v>
                </c:pt>
                <c:pt idx="160">
                  <c:v>-2.5769497527612093</c:v>
                </c:pt>
                <c:pt idx="161">
                  <c:v>-2.5593572787184571</c:v>
                </c:pt>
                <c:pt idx="162">
                  <c:v>-2.5418730667398535</c:v>
                </c:pt>
                <c:pt idx="163">
                  <c:v>-2.5244957925063454</c:v>
                </c:pt>
                <c:pt idx="164">
                  <c:v>-2.5072241558508956</c:v>
                </c:pt>
                <c:pt idx="165">
                  <c:v>-2.4900568801747269</c:v>
                </c:pt>
                <c:pt idx="166">
                  <c:v>-2.4729927118811359</c:v>
                </c:pt>
                <c:pt idx="167">
                  <c:v>-2.4560304198261584</c:v>
                </c:pt>
                <c:pt idx="168">
                  <c:v>-2.4391687947855649</c:v>
                </c:pt>
                <c:pt idx="169">
                  <c:v>-2.4224066489375811</c:v>
                </c:pt>
                <c:pt idx="170">
                  <c:v>-2.4057428153607621</c:v>
                </c:pt>
                <c:pt idx="171">
                  <c:v>-2.3891761475465203</c:v>
                </c:pt>
                <c:pt idx="172">
                  <c:v>-2.3727055189257591</c:v>
                </c:pt>
                <c:pt idx="173">
                  <c:v>-2.3563298224091986</c:v>
                </c:pt>
                <c:pt idx="174">
                  <c:v>-2.3400479699408114</c:v>
                </c:pt>
                <c:pt idx="175">
                  <c:v>-2.323858892064028</c:v>
                </c:pt>
                <c:pt idx="176">
                  <c:v>-2.3077615375001992</c:v>
                </c:pt>
                <c:pt idx="177">
                  <c:v>-2.2917548727389621</c:v>
                </c:pt>
                <c:pt idx="178">
                  <c:v>-2.2758378816400548</c:v>
                </c:pt>
                <c:pt idx="179">
                  <c:v>-2.2600095650462433</c:v>
                </c:pt>
                <c:pt idx="180">
                  <c:v>-2.24426894040695</c:v>
                </c:pt>
                <c:pt idx="181">
                  <c:v>-2.2286150414122763</c:v>
                </c:pt>
                <c:pt idx="182">
                  <c:v>-2.2130469176370173</c:v>
                </c:pt>
                <c:pt idx="183">
                  <c:v>-2.1975636341944274</c:v>
                </c:pt>
                <c:pt idx="184">
                  <c:v>-2.1821642713993095</c:v>
                </c:pt>
                <c:pt idx="185">
                  <c:v>-2.1668479244402223</c:v>
                </c:pt>
                <c:pt idx="186">
                  <c:v>-2.1516137030604909</c:v>
                </c:pt>
                <c:pt idx="187">
                  <c:v>-2.1364607312476678</c:v>
                </c:pt>
                <c:pt idx="188">
                  <c:v>-2.1213881469312819</c:v>
                </c:pt>
                <c:pt idx="189">
                  <c:v>-2.1063951016885509</c:v>
                </c:pt>
                <c:pt idx="190">
                  <c:v>-2.0914807604577987</c:v>
                </c:pt>
                <c:pt idx="191">
                  <c:v>-2.076644301259376</c:v>
                </c:pt>
                <c:pt idx="192">
                  <c:v>-2.061884914923823</c:v>
                </c:pt>
                <c:pt idx="193">
                  <c:v>-2.0472018048270555</c:v>
                </c:pt>
                <c:pt idx="194">
                  <c:v>-2.0325941866323598</c:v>
                </c:pt>
                <c:pt idx="195">
                  <c:v>-2.0180612880389863</c:v>
                </c:pt>
                <c:pt idx="196">
                  <c:v>-2.0036023485371324</c:v>
                </c:pt>
                <c:pt idx="197">
                  <c:v>-1.9892166191691525</c:v>
                </c:pt>
                <c:pt idx="198">
                  <c:v>-1.9749033622967507</c:v>
                </c:pt>
                <c:pt idx="199">
                  <c:v>-1.9606618513740321</c:v>
                </c:pt>
                <c:pt idx="200">
                  <c:v>-1.9464913707261988</c:v>
                </c:pt>
                <c:pt idx="201">
                  <c:v>-1.9323912153337566</c:v>
                </c:pt>
                <c:pt idx="202">
                  <c:v>-1.9183606906220267</c:v>
                </c:pt>
                <c:pt idx="203">
                  <c:v>-1.9043991122558406</c:v>
                </c:pt>
                <c:pt idx="204">
                  <c:v>-1.8905058059392585</c:v>
                </c:pt>
                <c:pt idx="205">
                  <c:v>-1.87668010722016</c:v>
                </c:pt>
                <c:pt idx="206">
                  <c:v>-1.8629213612995539</c:v>
                </c:pt>
                <c:pt idx="207">
                  <c:v>-1.8492289228454932</c:v>
                </c:pt>
                <c:pt idx="208">
                  <c:v>-1.835602155811461</c:v>
                </c:pt>
                <c:pt idx="209">
                  <c:v>-1.8220404332590712</c:v>
                </c:pt>
                <c:pt idx="210">
                  <c:v>-1.8085431371849925</c:v>
                </c:pt>
                <c:pt idx="211">
                  <c:v>-1.7951096583519699</c:v>
                </c:pt>
                <c:pt idx="212">
                  <c:v>-1.7817393961238015</c:v>
                </c:pt>
                <c:pt idx="213">
                  <c:v>-1.7684317583042097</c:v>
                </c:pt>
                <c:pt idx="214">
                  <c:v>-1.7551861609794315</c:v>
                </c:pt>
                <c:pt idx="215">
                  <c:v>-1.7420020283644999</c:v>
                </c:pt>
                <c:pt idx="216">
                  <c:v>-1.7288787926530507</c:v>
                </c:pt>
                <c:pt idx="217">
                  <c:v>-1.7158158938705843</c:v>
                </c:pt>
                <c:pt idx="218">
                  <c:v>-1.7028127797310881</c:v>
                </c:pt>
                <c:pt idx="219">
                  <c:v>-1.6898689054969389</c:v>
                </c:pt>
                <c:pt idx="220">
                  <c:v>-1.6769837338419582</c:v>
                </c:pt>
                <c:pt idx="221">
                  <c:v>-1.6641567347175661</c:v>
                </c:pt>
                <c:pt idx="222">
                  <c:v>-1.6513873852219607</c:v>
                </c:pt>
                <c:pt idx="223">
                  <c:v>-1.6386751694722044</c:v>
                </c:pt>
                <c:pt idx="224">
                  <c:v>-1.626019578479156</c:v>
                </c:pt>
                <c:pt idx="225">
                  <c:v>-1.613420110025201</c:v>
                </c:pt>
                <c:pt idx="226">
                  <c:v>-1.6008762685446556</c:v>
                </c:pt>
                <c:pt idx="227">
                  <c:v>-1.588387565006808</c:v>
                </c:pt>
                <c:pt idx="228">
                  <c:v>-1.5759535168015251</c:v>
                </c:pt>
                <c:pt idx="229">
                  <c:v>-1.5635736476273403</c:v>
                </c:pt>
                <c:pt idx="230">
                  <c:v>-1.5512474873819813</c:v>
                </c:pt>
                <c:pt idx="231">
                  <c:v>-1.538974572055245</c:v>
                </c:pt>
                <c:pt idx="232">
                  <c:v>-1.5267544436242033</c:v>
                </c:pt>
                <c:pt idx="233">
                  <c:v>-1.5145866499506171</c:v>
                </c:pt>
                <c:pt idx="234">
                  <c:v>-1.5024707446805801</c:v>
                </c:pt>
                <c:pt idx="235">
                  <c:v>-1.4904062871462431</c:v>
                </c:pt>
                <c:pt idx="236">
                  <c:v>-1.4783928422696682</c:v>
                </c:pt>
                <c:pt idx="237">
                  <c:v>-1.466429980468666</c:v>
                </c:pt>
                <c:pt idx="238">
                  <c:v>-1.4545172775646305</c:v>
                </c:pt>
                <c:pt idx="239">
                  <c:v>-1.442654314692289</c:v>
                </c:pt>
                <c:pt idx="240">
                  <c:v>-1.4308406782113254</c:v>
                </c:pt>
                <c:pt idx="241">
                  <c:v>-1.4190759596198492</c:v>
                </c:pt>
                <c:pt idx="242">
                  <c:v>-1.4073597554696267</c:v>
                </c:pt>
                <c:pt idx="243">
                  <c:v>-1.3956916672830659</c:v>
                </c:pt>
                <c:pt idx="244">
                  <c:v>-1.3840713014718977</c:v>
                </c:pt>
                <c:pt idx="245">
                  <c:v>-1.3724982692575187</c:v>
                </c:pt>
                <c:pt idx="246">
                  <c:v>-1.3609721865929267</c:v>
                </c:pt>
                <c:pt idx="247">
                  <c:v>-1.3494926740862683</c:v>
                </c:pt>
                <c:pt idx="248">
                  <c:v>-1.3380593569258998</c:v>
                </c:pt>
                <c:pt idx="249">
                  <c:v>-1.326671864806944</c:v>
                </c:pt>
                <c:pt idx="250">
                  <c:v>-1.3153298318593483</c:v>
                </c:pt>
                <c:pt idx="251">
                  <c:v>-1.3040328965773289</c:v>
                </c:pt>
                <c:pt idx="252">
                  <c:v>-1.2927807017502502</c:v>
                </c:pt>
                <c:pt idx="253">
                  <c:v>-1.2815728943948419</c:v>
                </c:pt>
                <c:pt idx="254">
                  <c:v>-1.2704091256887535</c:v>
                </c:pt>
                <c:pt idx="255">
                  <c:v>-1.2592890509054226</c:v>
                </c:pt>
                <c:pt idx="256">
                  <c:v>-1.2482123293501914</c:v>
                </c:pt>
                <c:pt idx="257">
                  <c:v>-1.2371786242976892</c:v>
                </c:pt>
                <c:pt idx="258">
                  <c:v>-1.2261876029303942</c:v>
                </c:pt>
                <c:pt idx="259">
                  <c:v>-1.2152389362784068</c:v>
                </c:pt>
                <c:pt idx="260">
                  <c:v>-1.2043322991603698</c:v>
                </c:pt>
                <c:pt idx="261">
                  <c:v>-1.1934673701255147</c:v>
                </c:pt>
                <c:pt idx="262">
                  <c:v>-1.182643831396808</c:v>
                </c:pt>
                <c:pt idx="263">
                  <c:v>-1.1718613688151991</c:v>
                </c:pt>
                <c:pt idx="264">
                  <c:v>-1.1611196717848831</c:v>
                </c:pt>
                <c:pt idx="265">
                  <c:v>-1.150418433219637</c:v>
                </c:pt>
                <c:pt idx="266">
                  <c:v>-1.1397573494901321</c:v>
                </c:pt>
                <c:pt idx="267">
                  <c:v>-1.1291361203722459</c:v>
                </c:pt>
                <c:pt idx="268">
                  <c:v>-1.1185544489963266</c:v>
                </c:pt>
                <c:pt idx="269">
                  <c:v>-1.1080120417974131</c:v>
                </c:pt>
                <c:pt idx="270">
                  <c:v>-1.0975086084663648</c:v>
                </c:pt>
                <c:pt idx="271">
                  <c:v>-1.0870438619018847</c:v>
                </c:pt>
                <c:pt idx="272">
                  <c:v>-1.0766175181634461</c:v>
                </c:pt>
                <c:pt idx="273">
                  <c:v>-1.0662292964250493</c:v>
                </c:pt>
                <c:pt idx="274">
                  <c:v>-1.0558789189298516</c:v>
                </c:pt>
                <c:pt idx="275">
                  <c:v>-1.0455661109456003</c:v>
                </c:pt>
                <c:pt idx="276">
                  <c:v>-1.0352906007208602</c:v>
                </c:pt>
                <c:pt idx="277">
                  <c:v>-1.0250521194420932</c:v>
                </c:pt>
                <c:pt idx="278">
                  <c:v>-1.0148504011913961</c:v>
                </c:pt>
                <c:pt idx="279">
                  <c:v>-1.0046851829051162</c:v>
                </c:pt>
                <c:pt idx="280">
                  <c:v>-0.99455620433312464</c:v>
                </c:pt>
                <c:pt idx="281">
                  <c:v>-0.98446320799883713</c:v>
                </c:pt>
                <c:pt idx="282">
                  <c:v>-0.97440593915994711</c:v>
                </c:pt>
                <c:pt idx="283">
                  <c:v>-0.9643841457698461</c:v>
                </c:pt>
                <c:pt idx="284">
                  <c:v>-0.95439757843972139</c:v>
                </c:pt>
                <c:pt idx="285">
                  <c:v>-0.94444599040131516</c:v>
                </c:pt>
                <c:pt idx="286">
                  <c:v>-0.93452913747034316</c:v>
                </c:pt>
                <c:pt idx="287">
                  <c:v>-0.92464677801054529</c:v>
                </c:pt>
                <c:pt idx="288">
                  <c:v>-0.91479867289834926</c:v>
                </c:pt>
                <c:pt idx="289">
                  <c:v>-0.90498458548815719</c:v>
                </c:pt>
                <c:pt idx="290">
                  <c:v>-0.89520428157822651</c:v>
                </c:pt>
                <c:pt idx="291">
                  <c:v>-0.88545752937713507</c:v>
                </c:pt>
                <c:pt idx="292">
                  <c:v>-0.87574409947081211</c:v>
                </c:pt>
                <c:pt idx="293">
                  <c:v>-0.86606376479015568</c:v>
                </c:pt>
                <c:pt idx="294">
                  <c:v>-0.85641630057915696</c:v>
                </c:pt>
                <c:pt idx="295">
                  <c:v>-0.84680148436361258</c:v>
                </c:pt>
                <c:pt idx="296">
                  <c:v>-0.83721909592032329</c:v>
                </c:pt>
                <c:pt idx="297">
                  <c:v>-0.82766891724684488</c:v>
                </c:pt>
                <c:pt idx="298">
                  <c:v>-0.81815073253171544</c:v>
                </c:pt>
                <c:pt idx="299">
                  <c:v>-0.80866432812520206</c:v>
                </c:pt>
                <c:pt idx="300">
                  <c:v>-0.79920949251051776</c:v>
                </c:pt>
                <c:pt idx="301">
                  <c:v>-0.78978601627552847</c:v>
                </c:pt>
                <c:pt idx="302">
                  <c:v>-0.78039369208492881</c:v>
                </c:pt>
                <c:pt idx="303">
                  <c:v>-0.7710323146528546</c:v>
                </c:pt>
                <c:pt idx="304">
                  <c:v>-0.76170168071597666</c:v>
                </c:pt>
                <c:pt idx="305">
                  <c:v>-0.75240158900701104</c:v>
                </c:pt>
                <c:pt idx="306">
                  <c:v>-0.74313184022866707</c:v>
                </c:pt>
                <c:pt idx="307">
                  <c:v>-0.73389223702802675</c:v>
                </c:pt>
                <c:pt idx="308">
                  <c:v>-0.72468258397133023</c:v>
                </c:pt>
                <c:pt idx="309">
                  <c:v>-0.71550268751918189</c:v>
                </c:pt>
                <c:pt idx="310">
                  <c:v>-0.70635235600213031</c:v>
                </c:pt>
                <c:pt idx="311">
                  <c:v>-0.69723139959666369</c:v>
                </c:pt>
                <c:pt idx="312">
                  <c:v>-0.68813963030158942</c:v>
                </c:pt>
                <c:pt idx="313">
                  <c:v>-0.67907686191476757</c:v>
                </c:pt>
                <c:pt idx="314">
                  <c:v>-0.67004291001024152</c:v>
                </c:pt>
                <c:pt idx="315">
                  <c:v>-0.66103759191571498</c:v>
                </c:pt>
                <c:pt idx="316">
                  <c:v>-0.6520607266903885</c:v>
                </c:pt>
                <c:pt idx="317">
                  <c:v>-0.64311213510314025</c:v>
                </c:pt>
                <c:pt idx="318">
                  <c:v>-0.6341916396110675</c:v>
                </c:pt>
                <c:pt idx="319">
                  <c:v>-0.62529906433833493</c:v>
                </c:pt>
                <c:pt idx="320">
                  <c:v>-0.61643423505538009</c:v>
                </c:pt>
                <c:pt idx="321">
                  <c:v>-0.60759697915842592</c:v>
                </c:pt>
                <c:pt idx="322">
                  <c:v>-0.59878712564931946</c:v>
                </c:pt>
                <c:pt idx="323">
                  <c:v>-0.59000450511567282</c:v>
                </c:pt>
                <c:pt idx="324">
                  <c:v>-0.58124894971131957</c:v>
                </c:pt>
                <c:pt idx="325">
                  <c:v>-0.57252029313706931</c:v>
                </c:pt>
                <c:pt idx="326">
                  <c:v>-0.56381837062175411</c:v>
                </c:pt>
                <c:pt idx="327">
                  <c:v>-0.55514301890356199</c:v>
                </c:pt>
                <c:pt idx="328">
                  <c:v>-0.54649407621166524</c:v>
                </c:pt>
                <c:pt idx="329">
                  <c:v>-0.53787138224811182</c:v>
                </c:pt>
                <c:pt idx="330">
                  <c:v>-0.52927477817000412</c:v>
                </c:pt>
                <c:pt idx="331">
                  <c:v>-0.52070410657194555</c:v>
                </c:pt>
                <c:pt idx="332">
                  <c:v>-0.51215921146873633</c:v>
                </c:pt>
                <c:pt idx="333">
                  <c:v>-0.50363993827835196</c:v>
                </c:pt>
                <c:pt idx="334">
                  <c:v>-0.49514613380515821</c:v>
                </c:pt>
                <c:pt idx="335">
                  <c:v>-0.48667764622337423</c:v>
                </c:pt>
                <c:pt idx="336">
                  <c:v>-0.47823432506080399</c:v>
                </c:pt>
                <c:pt idx="337">
                  <c:v>-0.46981602118278115</c:v>
                </c:pt>
                <c:pt idx="338">
                  <c:v>-0.46142258677637377</c:v>
                </c:pt>
                <c:pt idx="339">
                  <c:v>-0.45305387533479741</c:v>
                </c:pt>
                <c:pt idx="340">
                  <c:v>-0.44470974164209165</c:v>
                </c:pt>
                <c:pt idx="341">
                  <c:v>-0.43639004175798135</c:v>
                </c:pt>
                <c:pt idx="342">
                  <c:v>-0.42809463300298434</c:v>
                </c:pt>
                <c:pt idx="343">
                  <c:v>-0.4198233739437352</c:v>
                </c:pt>
                <c:pt idx="344">
                  <c:v>-0.41157612437851049</c:v>
                </c:pt>
                <c:pt idx="345">
                  <c:v>-0.40335274532297455</c:v>
                </c:pt>
                <c:pt idx="346">
                  <c:v>-0.39515309899611928</c:v>
                </c:pt>
                <c:pt idx="347">
                  <c:v>-0.38697704880641481</c:v>
                </c:pt>
                <c:pt idx="348">
                  <c:v>-0.37882445933816244</c:v>
                </c:pt>
                <c:pt idx="349">
                  <c:v>-0.37069519633803022</c:v>
                </c:pt>
                <c:pt idx="350">
                  <c:v>-0.36258912670179039</c:v>
                </c:pt>
                <c:pt idx="351">
                  <c:v>-0.35450611846124469</c:v>
                </c:pt>
                <c:pt idx="352">
                  <c:v>-0.34644604077133118</c:v>
                </c:pt>
                <c:pt idx="353">
                  <c:v>-0.3384087638974157</c:v>
                </c:pt>
                <c:pt idx="354">
                  <c:v>-0.33039415920276072</c:v>
                </c:pt>
                <c:pt idx="355">
                  <c:v>-0.32240209913617773</c:v>
                </c:pt>
                <c:pt idx="356">
                  <c:v>-0.31443245721983915</c:v>
                </c:pt>
                <c:pt idx="357">
                  <c:v>-0.30648510803727141</c:v>
                </c:pt>
                <c:pt idx="358">
                  <c:v>-0.29855992722152042</c:v>
                </c:pt>
                <c:pt idx="359">
                  <c:v>-0.29065679144345896</c:v>
                </c:pt>
                <c:pt idx="360">
                  <c:v>-0.2827755784002895</c:v>
                </c:pt>
                <c:pt idx="361">
                  <c:v>-0.27491616680416608</c:v>
                </c:pt>
                <c:pt idx="362">
                  <c:v>-0.26707843637102147</c:v>
                </c:pt>
                <c:pt idx="363">
                  <c:v>-0.25926226780949163</c:v>
                </c:pt>
                <c:pt idx="364">
                  <c:v>-0.25146754281004752</c:v>
                </c:pt>
                <c:pt idx="365">
                  <c:v>-0.24369414403423648</c:v>
                </c:pt>
                <c:pt idx="366">
                  <c:v>-0.23594195510408195</c:v>
                </c:pt>
                <c:pt idx="367">
                  <c:v>-0.22821086059164336</c:v>
                </c:pt>
                <c:pt idx="368">
                  <c:v>-0.22050074600868844</c:v>
                </c:pt>
                <c:pt idx="369">
                  <c:v>-0.212811497796525</c:v>
                </c:pt>
                <c:pt idx="370">
                  <c:v>-0.20514300331596833</c:v>
                </c:pt>
                <c:pt idx="371">
                  <c:v>-0.19749515083744154</c:v>
                </c:pt>
                <c:pt idx="372">
                  <c:v>-0.18986782953119952</c:v>
                </c:pt>
                <c:pt idx="373">
                  <c:v>-0.18226092945770708</c:v>
                </c:pt>
                <c:pt idx="374">
                  <c:v>-0.17467434155811484</c:v>
                </c:pt>
                <c:pt idx="375">
                  <c:v>-0.16710795764488318</c:v>
                </c:pt>
                <c:pt idx="376">
                  <c:v>-0.15956167039253227</c:v>
                </c:pt>
                <c:pt idx="377">
                  <c:v>-0.15203537332849817</c:v>
                </c:pt>
                <c:pt idx="378">
                  <c:v>-0.14452896082412617</c:v>
                </c:pt>
                <c:pt idx="379">
                  <c:v>-0.13704232808576738</c:v>
                </c:pt>
                <c:pt idx="380">
                  <c:v>-0.12957537114601092</c:v>
                </c:pt>
                <c:pt idx="381">
                  <c:v>-0.12212798685501462</c:v>
                </c:pt>
                <c:pt idx="382">
                  <c:v>-0.11470007287195623</c:v>
                </c:pt>
                <c:pt idx="383">
                  <c:v>-0.10729152765659197</c:v>
                </c:pt>
                <c:pt idx="384">
                  <c:v>-9.9902250460937161E-2</c:v>
                </c:pt>
                <c:pt idx="385">
                  <c:v>-9.2532141321039027E-2</c:v>
                </c:pt>
                <c:pt idx="386">
                  <c:v>-8.5181101048859315E-2</c:v>
                </c:pt>
                <c:pt idx="387">
                  <c:v>-7.7849031224271906E-2</c:v>
                </c:pt>
                <c:pt idx="388">
                  <c:v>-7.0535834187154686E-2</c:v>
                </c:pt>
                <c:pt idx="389">
                  <c:v>-6.3241413029576518E-2</c:v>
                </c:pt>
                <c:pt idx="390">
                  <c:v>-5.5965671588108272E-2</c:v>
                </c:pt>
                <c:pt idx="391">
                  <c:v>-4.8708514436202215E-2</c:v>
                </c:pt>
                <c:pt idx="392">
                  <c:v>-4.1469846876684396E-2</c:v>
                </c:pt>
                <c:pt idx="393">
                  <c:v>-3.4249574934348562E-2</c:v>
                </c:pt>
                <c:pt idx="394">
                  <c:v>-2.7047605348627411E-2</c:v>
                </c:pt>
                <c:pt idx="395">
                  <c:v>-1.9863845566368724E-2</c:v>
                </c:pt>
                <c:pt idx="396">
                  <c:v>-1.269820373469571E-2</c:v>
                </c:pt>
                <c:pt idx="397">
                  <c:v>-5.5505886939669104E-3</c:v>
                </c:pt>
                <c:pt idx="398">
                  <c:v>1.5790900291933782E-3</c:v>
                </c:pt>
                <c:pt idx="399">
                  <c:v>8.6909222287521407E-3</c:v>
                </c:pt>
                <c:pt idx="400">
                  <c:v>1.5784997026070439E-2</c:v>
                </c:pt>
                <c:pt idx="401">
                  <c:v>2.2861402876584676E-2</c:v>
                </c:pt>
                <c:pt idx="402">
                  <c:v>2.9920227576440941E-2</c:v>
                </c:pt>
                <c:pt idx="403">
                  <c:v>3.6961558269027445E-2</c:v>
                </c:pt>
                <c:pt idx="404">
                  <c:v>4.3985481451414621E-2</c:v>
                </c:pt>
                <c:pt idx="405">
                  <c:v>5.0992082980757303E-2</c:v>
                </c:pt>
                <c:pt idx="406">
                  <c:v>5.7981448080565212E-2</c:v>
                </c:pt>
                <c:pt idx="407">
                  <c:v>6.4953661346943137E-2</c:v>
                </c:pt>
                <c:pt idx="408">
                  <c:v>7.190880675472118E-2</c:v>
                </c:pt>
                <c:pt idx="409">
                  <c:v>7.8846967663525433E-2</c:v>
                </c:pt>
                <c:pt idx="410">
                  <c:v>8.576822682377816E-2</c:v>
                </c:pt>
                <c:pt idx="411">
                  <c:v>9.2672666382623892E-2</c:v>
                </c:pt>
                <c:pt idx="412">
                  <c:v>9.9560367889758708E-2</c:v>
                </c:pt>
                <c:pt idx="413">
                  <c:v>0.10643141230322999</c:v>
                </c:pt>
                <c:pt idx="414">
                  <c:v>0.11328587999514171</c:v>
                </c:pt>
                <c:pt idx="415">
                  <c:v>0.1201238507572905</c:v>
                </c:pt>
                <c:pt idx="416">
                  <c:v>0.12694540380673769</c:v>
                </c:pt>
                <c:pt idx="417">
                  <c:v>0.13375061779132305</c:v>
                </c:pt>
                <c:pt idx="418">
                  <c:v>0.14053957079509888</c:v>
                </c:pt>
                <c:pt idx="419">
                  <c:v>0.14731234034371313</c:v>
                </c:pt>
                <c:pt idx="420">
                  <c:v>0.15406900340970964</c:v>
                </c:pt>
                <c:pt idx="421">
                  <c:v>0.16080963641779139</c:v>
                </c:pt>
                <c:pt idx="422">
                  <c:v>0.16753431524999038</c:v>
                </c:pt>
                <c:pt idx="423">
                  <c:v>0.17424311525081407</c:v>
                </c:pt>
                <c:pt idx="424">
                  <c:v>0.18093611123228995</c:v>
                </c:pt>
                <c:pt idx="425">
                  <c:v>0.18761337747898213</c:v>
                </c:pt>
                <c:pt idx="426">
                  <c:v>0.194274987752938</c:v>
                </c:pt>
                <c:pt idx="427">
                  <c:v>0.20092101529857431</c:v>
                </c:pt>
                <c:pt idx="428">
                  <c:v>0.20755153284751396</c:v>
                </c:pt>
                <c:pt idx="429">
                  <c:v>0.21416661262335168</c:v>
                </c:pt>
                <c:pt idx="430">
                  <c:v>0.22076632634638754</c:v>
                </c:pt>
                <c:pt idx="431">
                  <c:v>0.22735074523828394</c:v>
                </c:pt>
                <c:pt idx="432">
                  <c:v>0.23391994002667305</c:v>
                </c:pt>
                <c:pt idx="433">
                  <c:v>0.2404739809497331</c:v>
                </c:pt>
                <c:pt idx="434">
                  <c:v>0.24701293776067224</c:v>
                </c:pt>
                <c:pt idx="435">
                  <c:v>0.2535368797321999</c:v>
                </c:pt>
                <c:pt idx="436">
                  <c:v>0.26004587566092191</c:v>
                </c:pt>
                <c:pt idx="437">
                  <c:v>0.2665399938716953</c:v>
                </c:pt>
                <c:pt idx="438">
                  <c:v>0.27301930222192922</c:v>
                </c:pt>
                <c:pt idx="439">
                  <c:v>0.27948386810584264</c:v>
                </c:pt>
                <c:pt idx="440">
                  <c:v>0.28593375845867391</c:v>
                </c:pt>
                <c:pt idx="441">
                  <c:v>0.29236903976082568</c:v>
                </c:pt>
                <c:pt idx="442">
                  <c:v>0.29878977804199419</c:v>
                </c:pt>
                <c:pt idx="443">
                  <c:v>0.30519603888521796</c:v>
                </c:pt>
                <c:pt idx="444">
                  <c:v>0.31158788743090954</c:v>
                </c:pt>
                <c:pt idx="445">
                  <c:v>0.31796538838082333</c:v>
                </c:pt>
                <c:pt idx="446">
                  <c:v>0.32432860600198549</c:v>
                </c:pt>
                <c:pt idx="447">
                  <c:v>0.33067760413058001</c:v>
                </c:pt>
                <c:pt idx="448">
                  <c:v>0.33701244617579978</c:v>
                </c:pt>
                <c:pt idx="449">
                  <c:v>0.3433331951236282</c:v>
                </c:pt>
                <c:pt idx="450">
                  <c:v>0.34963991354061552</c:v>
                </c:pt>
                <c:pt idx="451">
                  <c:v>0.35593266357758324</c:v>
                </c:pt>
                <c:pt idx="452">
                  <c:v>0.36221150697330168</c:v>
                </c:pt>
                <c:pt idx="453">
                  <c:v>0.36847650505812801</c:v>
                </c:pt>
                <c:pt idx="454">
                  <c:v>0.37472771875759564</c:v>
                </c:pt>
                <c:pt idx="455">
                  <c:v>0.38096520859597577</c:v>
                </c:pt>
                <c:pt idx="456">
                  <c:v>0.38718903469978155</c:v>
                </c:pt>
                <c:pt idx="457">
                  <c:v>0.39339925680125892</c:v>
                </c:pt>
                <c:pt idx="458">
                  <c:v>0.39959593424181927</c:v>
                </c:pt>
                <c:pt idx="459">
                  <c:v>0.40577912597544386</c:v>
                </c:pt>
                <c:pt idx="460">
                  <c:v>0.41194889057204565</c:v>
                </c:pt>
                <c:pt idx="461">
                  <c:v>0.41810528622080328</c:v>
                </c:pt>
                <c:pt idx="462">
                  <c:v>0.42424837073345295</c:v>
                </c:pt>
                <c:pt idx="463">
                  <c:v>0.43037820154753959</c:v>
                </c:pt>
                <c:pt idx="464">
                  <c:v>0.43649483572964576</c:v>
                </c:pt>
                <c:pt idx="465">
                  <c:v>0.44259832997858112</c:v>
                </c:pt>
                <c:pt idx="466">
                  <c:v>0.44868874062852859</c:v>
                </c:pt>
                <c:pt idx="467">
                  <c:v>0.45476612365216662</c:v>
                </c:pt>
                <c:pt idx="468">
                  <c:v>0.4608305346637569</c:v>
                </c:pt>
                <c:pt idx="469">
                  <c:v>0.4668820289222041</c:v>
                </c:pt>
                <c:pt idx="470">
                  <c:v>0.47292066133406263</c:v>
                </c:pt>
                <c:pt idx="471">
                  <c:v>0.47894648645653864</c:v>
                </c:pt>
                <c:pt idx="472">
                  <c:v>0.4849595585004422</c:v>
                </c:pt>
                <c:pt idx="473">
                  <c:v>0.49095993133311555</c:v>
                </c:pt>
                <c:pt idx="474">
                  <c:v>0.49694765848131961</c:v>
                </c:pt>
                <c:pt idx="475">
                  <c:v>0.5029227931341177</c:v>
                </c:pt>
                <c:pt idx="476">
                  <c:v>0.50888538814568984</c:v>
                </c:pt>
                <c:pt idx="477">
                  <c:v>0.51483549603815348</c:v>
                </c:pt>
                <c:pt idx="478">
                  <c:v>0.52077316900432791</c:v>
                </c:pt>
                <c:pt idx="479">
                  <c:v>0.52669845891049516</c:v>
                </c:pt>
                <c:pt idx="480">
                  <c:v>0.53261141729910078</c:v>
                </c:pt>
                <c:pt idx="481">
                  <c:v>0.53851209539145761</c:v>
                </c:pt>
                <c:pt idx="482">
                  <c:v>0.54440054409040195</c:v>
                </c:pt>
                <c:pt idx="483">
                  <c:v>0.55027681398293538</c:v>
                </c:pt>
                <c:pt idx="484">
                  <c:v>0.55614095534281527</c:v>
                </c:pt>
                <c:pt idx="485">
                  <c:v>0.56199301813315716</c:v>
                </c:pt>
                <c:pt idx="486">
                  <c:v>0.56783305200897694</c:v>
                </c:pt>
                <c:pt idx="487">
                  <c:v>0.57366110631972045</c:v>
                </c:pt>
                <c:pt idx="488">
                  <c:v>0.57947723011176078</c:v>
                </c:pt>
                <c:pt idx="489">
                  <c:v>0.58528147213088533</c:v>
                </c:pt>
                <c:pt idx="490">
                  <c:v>0.59107388082474321</c:v>
                </c:pt>
                <c:pt idx="491">
                  <c:v>0.59685450434526599</c:v>
                </c:pt>
                <c:pt idx="492">
                  <c:v>0.60262339055107483</c:v>
                </c:pt>
                <c:pt idx="493">
                  <c:v>0.6083805870098582</c:v>
                </c:pt>
                <c:pt idx="494">
                  <c:v>0.61412614100071861</c:v>
                </c:pt>
                <c:pt idx="495">
                  <c:v>0.619860099516515</c:v>
                </c:pt>
                <c:pt idx="496">
                  <c:v>0.62558250926615466</c:v>
                </c:pt>
                <c:pt idx="497">
                  <c:v>0.63129341667688454</c:v>
                </c:pt>
                <c:pt idx="498">
                  <c:v>0.63699286789655429</c:v>
                </c:pt>
                <c:pt idx="499">
                  <c:v>0.6426809087958395</c:v>
                </c:pt>
                <c:pt idx="500">
                  <c:v>0.6483575849704758</c:v>
                </c:pt>
                <c:pt idx="501">
                  <c:v>0.65402294174343656</c:v>
                </c:pt>
                <c:pt idx="502">
                  <c:v>0.65967702416711249</c:v>
                </c:pt>
                <c:pt idx="503">
                  <c:v>0.66531987702545659</c:v>
                </c:pt>
                <c:pt idx="504">
                  <c:v>0.67095154483611474</c:v>
                </c:pt>
                <c:pt idx="505">
                  <c:v>0.6765720718525341</c:v>
                </c:pt>
                <c:pt idx="506">
                  <c:v>0.68218150206604933</c:v>
                </c:pt>
                <c:pt idx="507">
                  <c:v>0.68777987920794315</c:v>
                </c:pt>
                <c:pt idx="508">
                  <c:v>0.69336724675150097</c:v>
                </c:pt>
                <c:pt idx="509">
                  <c:v>0.69894364791403008</c:v>
                </c:pt>
                <c:pt idx="510">
                  <c:v>0.7045091256588677</c:v>
                </c:pt>
                <c:pt idx="511">
                  <c:v>0.71006372269736195</c:v>
                </c:pt>
                <c:pt idx="512">
                  <c:v>0.71560748149084907</c:v>
                </c:pt>
                <c:pt idx="513">
                  <c:v>0.72114044425259238</c:v>
                </c:pt>
                <c:pt idx="514">
                  <c:v>0.72666265294971011</c:v>
                </c:pt>
                <c:pt idx="515">
                  <c:v>0.73217414930509472</c:v>
                </c:pt>
                <c:pt idx="516">
                  <c:v>0.73767497479929423</c:v>
                </c:pt>
                <c:pt idx="517">
                  <c:v>0.74316517067238941</c:v>
                </c:pt>
                <c:pt idx="518">
                  <c:v>0.74864477792585327</c:v>
                </c:pt>
                <c:pt idx="519">
                  <c:v>0.75411383732437809</c:v>
                </c:pt>
                <c:pt idx="520">
                  <c:v>0.75957238939770211</c:v>
                </c:pt>
                <c:pt idx="521">
                  <c:v>0.76502047444241517</c:v>
                </c:pt>
                <c:pt idx="522">
                  <c:v>0.77045813252373163</c:v>
                </c:pt>
                <c:pt idx="523">
                  <c:v>0.77588540347726942</c:v>
                </c:pt>
                <c:pt idx="524">
                  <c:v>0.78130232691079982</c:v>
                </c:pt>
                <c:pt idx="525">
                  <c:v>0.78670894220597654</c:v>
                </c:pt>
                <c:pt idx="526">
                  <c:v>0.79210528852005102</c:v>
                </c:pt>
                <c:pt idx="527">
                  <c:v>0.79749140478758551</c:v>
                </c:pt>
                <c:pt idx="528">
                  <c:v>0.80286732972213315</c:v>
                </c:pt>
                <c:pt idx="529">
                  <c:v>0.80823310181790087</c:v>
                </c:pt>
                <c:pt idx="530">
                  <c:v>0.81358875935141439</c:v>
                </c:pt>
                <c:pt idx="531">
                  <c:v>0.81893434038314727</c:v>
                </c:pt>
                <c:pt idx="532">
                  <c:v>0.82426988275914881</c:v>
                </c:pt>
                <c:pt idx="533">
                  <c:v>0.82959542411265286</c:v>
                </c:pt>
                <c:pt idx="534">
                  <c:v>0.83491100186566147</c:v>
                </c:pt>
                <c:pt idx="535">
                  <c:v>0.84021665323053962</c:v>
                </c:pt>
                <c:pt idx="536">
                  <c:v>0.84551241521155884</c:v>
                </c:pt>
                <c:pt idx="537">
                  <c:v>0.85079832460645766</c:v>
                </c:pt>
                <c:pt idx="538">
                  <c:v>0.85607441800797801</c:v>
                </c:pt>
                <c:pt idx="539">
                  <c:v>0.86134073180537229</c:v>
                </c:pt>
                <c:pt idx="540">
                  <c:v>0.86659730218591702</c:v>
                </c:pt>
                <c:pt idx="541">
                  <c:v>0.87184416513641994</c:v>
                </c:pt>
                <c:pt idx="542">
                  <c:v>0.87708135644466134</c:v>
                </c:pt>
                <c:pt idx="543">
                  <c:v>0.88230891170089676</c:v>
                </c:pt>
                <c:pt idx="544">
                  <c:v>0.88752686629928712</c:v>
                </c:pt>
                <c:pt idx="545">
                  <c:v>0.89273525543933907</c:v>
                </c:pt>
                <c:pt idx="546">
                  <c:v>0.89793411412733126</c:v>
                </c:pt>
                <c:pt idx="547">
                  <c:v>0.90312347717773456</c:v>
                </c:pt>
                <c:pt idx="548">
                  <c:v>0.90830337921459392</c:v>
                </c:pt>
                <c:pt idx="549">
                  <c:v>0.91347385467292863</c:v>
                </c:pt>
                <c:pt idx="550">
                  <c:v>0.91863493780010741</c:v>
                </c:pt>
                <c:pt idx="551">
                  <c:v>0.92378666265718357</c:v>
                </c:pt>
                <c:pt idx="552">
                  <c:v>0.92892906312028756</c:v>
                </c:pt>
                <c:pt idx="553">
                  <c:v>0.93406217288192006</c:v>
                </c:pt>
                <c:pt idx="554">
                  <c:v>0.93918602545230456</c:v>
                </c:pt>
                <c:pt idx="555">
                  <c:v>0.94430065416069187</c:v>
                </c:pt>
                <c:pt idx="556">
                  <c:v>0.94940609215665717</c:v>
                </c:pt>
                <c:pt idx="557">
                  <c:v>0.95450237241138858</c:v>
                </c:pt>
                <c:pt idx="558">
                  <c:v>0.95958952771897632</c:v>
                </c:pt>
                <c:pt idx="559">
                  <c:v>0.9646675906976665</c:v>
                </c:pt>
                <c:pt idx="560">
                  <c:v>0.96973659379112076</c:v>
                </c:pt>
                <c:pt idx="561">
                  <c:v>0.9747965692696593</c:v>
                </c:pt>
                <c:pt idx="562">
                  <c:v>0.97984754923149231</c:v>
                </c:pt>
                <c:pt idx="563">
                  <c:v>0.98488956560394547</c:v>
                </c:pt>
                <c:pt idx="564">
                  <c:v>0.98992265014466951</c:v>
                </c:pt>
                <c:pt idx="565">
                  <c:v>0.99494683444283316</c:v>
                </c:pt>
                <c:pt idx="566">
                  <c:v>0.99996214992032961</c:v>
                </c:pt>
                <c:pt idx="567">
                  <c:v>1.0049686278329357</c:v>
                </c:pt>
                <c:pt idx="568">
                  <c:v>1.0099662992714926</c:v>
                </c:pt>
                <c:pt idx="569">
                  <c:v>1.0149551951630613</c:v>
                </c:pt>
                <c:pt idx="570">
                  <c:v>1.0199353462720775</c:v>
                </c:pt>
                <c:pt idx="571">
                  <c:v>1.0249067832014651</c:v>
                </c:pt>
                <c:pt idx="572">
                  <c:v>1.029869536393814</c:v>
                </c:pt>
                <c:pt idx="573">
                  <c:v>1.0348236361324386</c:v>
                </c:pt>
                <c:pt idx="574">
                  <c:v>1.0397691125425286</c:v>
                </c:pt>
                <c:pt idx="575">
                  <c:v>1.0447059955922386</c:v>
                </c:pt>
                <c:pt idx="576">
                  <c:v>1.049634315093759</c:v>
                </c:pt>
                <c:pt idx="577">
                  <c:v>1.0545541007044346</c:v>
                </c:pt>
                <c:pt idx="578">
                  <c:v>1.0594653819277906</c:v>
                </c:pt>
                <c:pt idx="579">
                  <c:v>1.064368188114627</c:v>
                </c:pt>
                <c:pt idx="580">
                  <c:v>1.069262548464057</c:v>
                </c:pt>
                <c:pt idx="581">
                  <c:v>1.0741484920245581</c:v>
                </c:pt>
                <c:pt idx="582">
                  <c:v>1.0790260476949916</c:v>
                </c:pt>
                <c:pt idx="583">
                  <c:v>1.0838952442256495</c:v>
                </c:pt>
                <c:pt idx="584">
                  <c:v>1.0887561102192536</c:v>
                </c:pt>
                <c:pt idx="585">
                  <c:v>1.0936086741319684</c:v>
                </c:pt>
                <c:pt idx="586">
                  <c:v>1.0984529642744134</c:v>
                </c:pt>
                <c:pt idx="587">
                  <c:v>1.1032890088126281</c:v>
                </c:pt>
                <c:pt idx="588">
                  <c:v>1.10811683576908</c:v>
                </c:pt>
                <c:pt idx="589">
                  <c:v>1.1129364730236257</c:v>
                </c:pt>
                <c:pt idx="590">
                  <c:v>1.1177479483144817</c:v>
                </c:pt>
                <c:pt idx="591">
                  <c:v>1.1225512892391718</c:v>
                </c:pt>
                <c:pt idx="592">
                  <c:v>1.1273465232554991</c:v>
                </c:pt>
                <c:pt idx="593">
                  <c:v>1.1321336776824618</c:v>
                </c:pt>
                <c:pt idx="594">
                  <c:v>1.1369127797012046</c:v>
                </c:pt>
                <c:pt idx="595">
                  <c:v>1.1416838563559399</c:v>
                </c:pt>
                <c:pt idx="596">
                  <c:v>1.1464469345548627</c:v>
                </c:pt>
                <c:pt idx="597">
                  <c:v>1.1512020410710668</c:v>
                </c:pt>
                <c:pt idx="598">
                  <c:v>1.155949202543445</c:v>
                </c:pt>
                <c:pt idx="599">
                  <c:v>1.1606884454775823</c:v>
                </c:pt>
                <c:pt idx="600">
                  <c:v>1.1654197962466455</c:v>
                </c:pt>
                <c:pt idx="601">
                  <c:v>1.1701432810922672</c:v>
                </c:pt>
                <c:pt idx="602">
                  <c:v>1.1748589261254143</c:v>
                </c:pt>
                <c:pt idx="603">
                  <c:v>1.1795667573272557</c:v>
                </c:pt>
                <c:pt idx="604">
                  <c:v>1.1842668005500225</c:v>
                </c:pt>
                <c:pt idx="605">
                  <c:v>1.188959081517855</c:v>
                </c:pt>
                <c:pt idx="606">
                  <c:v>1.1936436258276599</c:v>
                </c:pt>
                <c:pt idx="607">
                  <c:v>1.1983204589499303</c:v>
                </c:pt>
                <c:pt idx="608">
                  <c:v>1.2029896062295875</c:v>
                </c:pt>
                <c:pt idx="609">
                  <c:v>1.2076510928868076</c:v>
                </c:pt>
                <c:pt idx="610">
                  <c:v>1.2123049440178297</c:v>
                </c:pt>
                <c:pt idx="611">
                  <c:v>1.2169511845957734</c:v>
                </c:pt>
                <c:pt idx="612">
                  <c:v>1.2215898394714431</c:v>
                </c:pt>
                <c:pt idx="613">
                  <c:v>1.2262209333741172</c:v>
                </c:pt>
                <c:pt idx="614">
                  <c:v>1.230844490912353</c:v>
                </c:pt>
                <c:pt idx="615">
                  <c:v>1.2354605365747571</c:v>
                </c:pt>
                <c:pt idx="616">
                  <c:v>1.240069094730776</c:v>
                </c:pt>
                <c:pt idx="617">
                  <c:v>1.2446701896314516</c:v>
                </c:pt>
                <c:pt idx="618">
                  <c:v>1.2492638454102107</c:v>
                </c:pt>
                <c:pt idx="619">
                  <c:v>1.2538500860836026</c:v>
                </c:pt>
                <c:pt idx="620">
                  <c:v>1.258428935552059</c:v>
                </c:pt>
                <c:pt idx="621">
                  <c:v>1.2630004176006537</c:v>
                </c:pt>
                <c:pt idx="622">
                  <c:v>1.2675645558998236</c:v>
                </c:pt>
                <c:pt idx="623">
                  <c:v>1.2721213740061212</c:v>
                </c:pt>
                <c:pt idx="624">
                  <c:v>1.2766708953629256</c:v>
                </c:pt>
                <c:pt idx="625">
                  <c:v>1.2812131433011951</c:v>
                </c:pt>
                <c:pt idx="626">
                  <c:v>1.2857481410401537</c:v>
                </c:pt>
                <c:pt idx="627">
                  <c:v>1.2902759116880165</c:v>
                </c:pt>
                <c:pt idx="628">
                  <c:v>1.2947964782427102</c:v>
                </c:pt>
                <c:pt idx="629">
                  <c:v>1.2993098635925426</c:v>
                </c:pt>
                <c:pt idx="630">
                  <c:v>1.3038160905169309</c:v>
                </c:pt>
                <c:pt idx="631">
                  <c:v>1.3083151816870702</c:v>
                </c:pt>
                <c:pt idx="632">
                  <c:v>1.3128071596666204</c:v>
                </c:pt>
                <c:pt idx="633">
                  <c:v>1.3172920469123963</c:v>
                </c:pt>
                <c:pt idx="634">
                  <c:v>1.3217698657750305</c:v>
                </c:pt>
                <c:pt idx="635">
                  <c:v>1.3262406384996444</c:v>
                </c:pt>
                <c:pt idx="636">
                  <c:v>1.3307043872265101</c:v>
                </c:pt>
                <c:pt idx="637">
                  <c:v>1.3351611339917167</c:v>
                </c:pt>
                <c:pt idx="638">
                  <c:v>1.3396109007278099</c:v>
                </c:pt>
                <c:pt idx="639">
                  <c:v>1.3440537092644482</c:v>
                </c:pt>
                <c:pt idx="640">
                  <c:v>1.3484895813290461</c:v>
                </c:pt>
                <c:pt idx="641">
                  <c:v>1.3529185385474038</c:v>
                </c:pt>
                <c:pt idx="642">
                  <c:v>1.3573406024443484</c:v>
                </c:pt>
                <c:pt idx="643">
                  <c:v>1.3617557944443579</c:v>
                </c:pt>
                <c:pt idx="644">
                  <c:v>1.3661641358721819</c:v>
                </c:pt>
                <c:pt idx="645">
                  <c:v>1.370565647953466</c:v>
                </c:pt>
                <c:pt idx="646">
                  <c:v>1.3749603518153557</c:v>
                </c:pt>
                <c:pt idx="647">
                  <c:v>1.3793482684871128</c:v>
                </c:pt>
                <c:pt idx="648">
                  <c:v>1.3837294189007188</c:v>
                </c:pt>
                <c:pt idx="649">
                  <c:v>1.388103823891466</c:v>
                </c:pt>
                <c:pt idx="650">
                  <c:v>1.3924715041985605</c:v>
                </c:pt>
                <c:pt idx="651">
                  <c:v>1.3968324804657151</c:v>
                </c:pt>
                <c:pt idx="652">
                  <c:v>1.4011867732417183</c:v>
                </c:pt>
                <c:pt idx="653">
                  <c:v>1.4055344029810291</c:v>
                </c:pt>
                <c:pt idx="654">
                  <c:v>1.4098753900443557</c:v>
                </c:pt>
                <c:pt idx="655">
                  <c:v>1.4142097546992207</c:v>
                </c:pt>
                <c:pt idx="656">
                  <c:v>1.4185375171205226</c:v>
                </c:pt>
                <c:pt idx="657">
                  <c:v>1.4228586973911175</c:v>
                </c:pt>
                <c:pt idx="658">
                  <c:v>1.4271733155023629</c:v>
                </c:pt>
                <c:pt idx="659">
                  <c:v>1.4314813913546707</c:v>
                </c:pt>
                <c:pt idx="660">
                  <c:v>1.4357829447580812</c:v>
                </c:pt>
                <c:pt idx="661">
                  <c:v>1.4400779954327803</c:v>
                </c:pt>
                <c:pt idx="662">
                  <c:v>1.4443665630096558</c:v>
                </c:pt>
                <c:pt idx="663">
                  <c:v>1.4486486670308392</c:v>
                </c:pt>
                <c:pt idx="664">
                  <c:v>1.4529243269502352</c:v>
                </c:pt>
                <c:pt idx="665">
                  <c:v>1.4571935621340477</c:v>
                </c:pt>
                <c:pt idx="666">
                  <c:v>1.4614563918613159</c:v>
                </c:pt>
                <c:pt idx="667">
                  <c:v>1.46571283532443</c:v>
                </c:pt>
                <c:pt idx="668">
                  <c:v>1.4699629116296535</c:v>
                </c:pt>
                <c:pt idx="669">
                  <c:v>1.4742066397976257</c:v>
                </c:pt>
                <c:pt idx="670">
                  <c:v>1.4784440387638977</c:v>
                </c:pt>
                <c:pt idx="671">
                  <c:v>1.4826751273794103</c:v>
                </c:pt>
                <c:pt idx="672">
                  <c:v>1.4868999244110184</c:v>
                </c:pt>
                <c:pt idx="673">
                  <c:v>1.4911184485419806</c:v>
                </c:pt>
                <c:pt idx="674">
                  <c:v>1.4953307183724587</c:v>
                </c:pt>
                <c:pt idx="675">
                  <c:v>1.4995367524200036</c:v>
                </c:pt>
                <c:pt idx="676">
                  <c:v>1.503736569120053</c:v>
                </c:pt>
                <c:pt idx="677">
                  <c:v>1.5079301868264114</c:v>
                </c:pt>
                <c:pt idx="678">
                  <c:v>1.5121176238117302</c:v>
                </c:pt>
                <c:pt idx="679">
                  <c:v>1.5162988982679841</c:v>
                </c:pt>
                <c:pt idx="680">
                  <c:v>1.5204740283069555</c:v>
                </c:pt>
                <c:pt idx="681">
                  <c:v>1.5246430319606923</c:v>
                </c:pt>
                <c:pt idx="682">
                  <c:v>1.5288059271819783</c:v>
                </c:pt>
                <c:pt idx="683">
                  <c:v>1.5329627318448038</c:v>
                </c:pt>
                <c:pt idx="684">
                  <c:v>1.5371134637448216</c:v>
                </c:pt>
                <c:pt idx="685">
                  <c:v>1.5412581405997989</c:v>
                </c:pt>
                <c:pt idx="686">
                  <c:v>1.5453967800500861</c:v>
                </c:pt>
                <c:pt idx="687">
                  <c:v>1.5495293996590485</c:v>
                </c:pt>
                <c:pt idx="688">
                  <c:v>1.5536560169135267</c:v>
                </c:pt>
                <c:pt idx="689">
                  <c:v>1.5577766492242713</c:v>
                </c:pt>
                <c:pt idx="690">
                  <c:v>1.561891313926399</c:v>
                </c:pt>
                <c:pt idx="691">
                  <c:v>1.5660000282798068</c:v>
                </c:pt>
                <c:pt idx="692">
                  <c:v>1.570102809469633</c:v>
                </c:pt>
                <c:pt idx="693">
                  <c:v>1.5741996746066644</c:v>
                </c:pt>
                <c:pt idx="694">
                  <c:v>1.5782906407277786</c:v>
                </c:pt>
                <c:pt idx="695">
                  <c:v>1.582375724796369</c:v>
                </c:pt>
                <c:pt idx="696">
                  <c:v>1.5864549437027575</c:v>
                </c:pt>
                <c:pt idx="697">
                  <c:v>1.5905283142646216</c:v>
                </c:pt>
                <c:pt idx="698">
                  <c:v>1.5945958532274112</c:v>
                </c:pt>
                <c:pt idx="699">
                  <c:v>1.5986575772647538</c:v>
                </c:pt>
                <c:pt idx="700">
                  <c:v>1.6027135029788748</c:v>
                </c:pt>
                <c:pt idx="701">
                  <c:v>1.6067636469009938</c:v>
                </c:pt>
                <c:pt idx="702">
                  <c:v>1.6108080254917396</c:v>
                </c:pt>
                <c:pt idx="703">
                  <c:v>1.6148466551415388</c:v>
                </c:pt>
                <c:pt idx="704">
                  <c:v>1.618879552171034</c:v>
                </c:pt>
                <c:pt idx="705">
                  <c:v>1.6229067328314519</c:v>
                </c:pt>
                <c:pt idx="706">
                  <c:v>1.6269282133050296</c:v>
                </c:pt>
                <c:pt idx="707">
                  <c:v>1.630944009705368</c:v>
                </c:pt>
                <c:pt idx="708">
                  <c:v>1.6349541380778552</c:v>
                </c:pt>
                <c:pt idx="709">
                  <c:v>1.638958614400023</c:v>
                </c:pt>
                <c:pt idx="710">
                  <c:v>1.6429574545819432</c:v>
                </c:pt>
                <c:pt idx="711">
                  <c:v>1.6469506744666065</c:v>
                </c:pt>
                <c:pt idx="712">
                  <c:v>1.6509382898302907</c:v>
                </c:pt>
                <c:pt idx="713">
                  <c:v>1.6549203163829445</c:v>
                </c:pt>
                <c:pt idx="714">
                  <c:v>1.6588967697685546</c:v>
                </c:pt>
                <c:pt idx="715">
                  <c:v>1.6628676655655128</c:v>
                </c:pt>
                <c:pt idx="716">
                  <c:v>1.6668330192869807</c:v>
                </c:pt>
                <c:pt idx="717">
                  <c:v>1.6707928463812636</c:v>
                </c:pt>
                <c:pt idx="718">
                  <c:v>1.6747471622321608</c:v>
                </c:pt>
                <c:pt idx="719">
                  <c:v>1.678695982159325</c:v>
                </c:pt>
                <c:pt idx="720">
                  <c:v>1.682639321418625</c:v>
                </c:pt>
                <c:pt idx="721">
                  <c:v>1.6865771952024942</c:v>
                </c:pt>
                <c:pt idx="722">
                  <c:v>1.690509618640287</c:v>
                </c:pt>
                <c:pt idx="723">
                  <c:v>1.6944366067986156</c:v>
                </c:pt>
                <c:pt idx="724">
                  <c:v>1.6983581746817131</c:v>
                </c:pt>
                <c:pt idx="725">
                  <c:v>1.7022743372317619</c:v>
                </c:pt>
                <c:pt idx="726">
                  <c:v>1.7061851093292495</c:v>
                </c:pt>
                <c:pt idx="727">
                  <c:v>1.710090505793292</c:v>
                </c:pt>
                <c:pt idx="728">
                  <c:v>1.7139905413819876</c:v>
                </c:pt>
                <c:pt idx="729">
                  <c:v>1.7178852307927364</c:v>
                </c:pt>
                <c:pt idx="730">
                  <c:v>1.7217745886625841</c:v>
                </c:pt>
                <c:pt idx="731">
                  <c:v>1.7256586295685479</c:v>
                </c:pt>
                <c:pt idx="732">
                  <c:v>1.7295373680279407</c:v>
                </c:pt>
                <c:pt idx="733">
                  <c:v>1.7334108184986992</c:v>
                </c:pt>
                <c:pt idx="734">
                  <c:v>1.7372789953797148</c:v>
                </c:pt>
                <c:pt idx="735">
                  <c:v>1.741141913011141</c:v>
                </c:pt>
                <c:pt idx="736">
                  <c:v>1.7449995856747154</c:v>
                </c:pt>
                <c:pt idx="737">
                  <c:v>1.748852027594096</c:v>
                </c:pt>
                <c:pt idx="738">
                  <c:v>1.7526992529351424</c:v>
                </c:pt>
                <c:pt idx="739">
                  <c:v>1.7565412758062593</c:v>
                </c:pt>
                <c:pt idx="740">
                  <c:v>1.7603781102586862</c:v>
                </c:pt>
                <c:pt idx="741">
                  <c:v>1.7642097702868158</c:v>
                </c:pt>
                <c:pt idx="742">
                  <c:v>1.7680362698284979</c:v>
                </c:pt>
                <c:pt idx="743">
                  <c:v>1.7718576227653424</c:v>
                </c:pt>
                <c:pt idx="744">
                  <c:v>1.7756738429230265</c:v>
                </c:pt>
                <c:pt idx="745">
                  <c:v>1.7794849440715823</c:v>
                </c:pt>
                <c:pt idx="746">
                  <c:v>1.783290939925714</c:v>
                </c:pt>
                <c:pt idx="747">
                  <c:v>1.7870918441450778</c:v>
                </c:pt>
                <c:pt idx="748">
                  <c:v>1.7908876703345764</c:v>
                </c:pt>
                <c:pt idx="749">
                  <c:v>1.7946784320446687</c:v>
                </c:pt>
                <c:pt idx="750">
                  <c:v>1.7984641427716392</c:v>
                </c:pt>
                <c:pt idx="751">
                  <c:v>1.8022448159579005</c:v>
                </c:pt>
                <c:pt idx="752">
                  <c:v>1.8060204649922655</c:v>
                </c:pt>
                <c:pt idx="753">
                  <c:v>1.8097911032102514</c:v>
                </c:pt>
                <c:pt idx="754">
                  <c:v>1.8135567438943418</c:v>
                </c:pt>
                <c:pt idx="755">
                  <c:v>1.8173174002742858</c:v>
                </c:pt>
                <c:pt idx="756">
                  <c:v>1.8210730855273578</c:v>
                </c:pt>
                <c:pt idx="757">
                  <c:v>1.8248238127786578</c:v>
                </c:pt>
                <c:pt idx="758">
                  <c:v>1.8285695951013636</c:v>
                </c:pt>
                <c:pt idx="759">
                  <c:v>1.8323104455170169</c:v>
                </c:pt>
                <c:pt idx="760">
                  <c:v>1.8360463769957938</c:v>
                </c:pt>
                <c:pt idx="761">
                  <c:v>1.839777402456773</c:v>
                </c:pt>
                <c:pt idx="762">
                  <c:v>1.8435035347682016</c:v>
                </c:pt>
                <c:pt idx="763">
                  <c:v>1.8472247867477691</c:v>
                </c:pt>
                <c:pt idx="764">
                  <c:v>1.8509411711628607</c:v>
                </c:pt>
                <c:pt idx="765">
                  <c:v>1.8546527007308278</c:v>
                </c:pt>
                <c:pt idx="766">
                  <c:v>1.8583593881192504</c:v>
                </c:pt>
                <c:pt idx="767">
                  <c:v>1.8620612459461916</c:v>
                </c:pt>
                <c:pt idx="768">
                  <c:v>1.8657582867804554</c:v>
                </c:pt>
                <c:pt idx="769">
                  <c:v>1.8694505231418446</c:v>
                </c:pt>
                <c:pt idx="770">
                  <c:v>1.8731379675014206</c:v>
                </c:pt>
                <c:pt idx="771">
                  <c:v>1.8768206322817458</c:v>
                </c:pt>
                <c:pt idx="772">
                  <c:v>1.8804985298571373</c:v>
                </c:pt>
                <c:pt idx="773">
                  <c:v>1.8841716725539253</c:v>
                </c:pt>
                <c:pt idx="774">
                  <c:v>1.8878400726506899</c:v>
                </c:pt>
                <c:pt idx="775">
                  <c:v>1.8915037423785126</c:v>
                </c:pt>
                <c:pt idx="776">
                  <c:v>1.8951626939212192</c:v>
                </c:pt>
                <c:pt idx="777">
                  <c:v>1.8988169394156287</c:v>
                </c:pt>
                <c:pt idx="778">
                  <c:v>1.9024664909517877</c:v>
                </c:pt>
                <c:pt idx="779">
                  <c:v>1.9061113605732074</c:v>
                </c:pt>
                <c:pt idx="780">
                  <c:v>1.9097515602771145</c:v>
                </c:pt>
                <c:pt idx="781">
                  <c:v>1.9133871020146751</c:v>
                </c:pt>
                <c:pt idx="782">
                  <c:v>1.9170179976912425</c:v>
                </c:pt>
                <c:pt idx="783">
                  <c:v>1.9206442591665811</c:v>
                </c:pt>
                <c:pt idx="784">
                  <c:v>1.9242658982551033</c:v>
                </c:pt>
                <c:pt idx="785">
                  <c:v>1.9278829267260988</c:v>
                </c:pt>
                <c:pt idx="786">
                  <c:v>1.9314953563039656</c:v>
                </c:pt>
                <c:pt idx="787">
                  <c:v>1.9351031986684355</c:v>
                </c:pt>
                <c:pt idx="788">
                  <c:v>1.9387064654548039</c:v>
                </c:pt>
                <c:pt idx="789">
                  <c:v>1.9423051682541574</c:v>
                </c:pt>
                <c:pt idx="790">
                  <c:v>1.9458993186135844</c:v>
                </c:pt>
                <c:pt idx="791">
                  <c:v>1.9494889280364158</c:v>
                </c:pt>
                <c:pt idx="792">
                  <c:v>1.9530740079824305</c:v>
                </c:pt>
                <c:pt idx="793">
                  <c:v>1.9566545698680888</c:v>
                </c:pt>
                <c:pt idx="794">
                  <c:v>1.9602306250667301</c:v>
                </c:pt>
                <c:pt idx="795">
                  <c:v>1.9638021849088163</c:v>
                </c:pt>
                <c:pt idx="796">
                  <c:v>1.9673692606821267</c:v>
                </c:pt>
                <c:pt idx="797">
                  <c:v>1.9709318636319768</c:v>
                </c:pt>
                <c:pt idx="798">
                  <c:v>1.9744900049614367</c:v>
                </c:pt>
                <c:pt idx="799">
                  <c:v>1.9780436958315366</c:v>
                </c:pt>
                <c:pt idx="800">
                  <c:v>1.9815929473614815</c:v>
                </c:pt>
                <c:pt idx="801">
                  <c:v>1.9851377706288535</c:v>
                </c:pt>
                <c:pt idx="802">
                  <c:v>1.9886781766698276</c:v>
                </c:pt>
                <c:pt idx="803">
                  <c:v>1.9922141764793686</c:v>
                </c:pt>
                <c:pt idx="804">
                  <c:v>1.9957457810114454</c:v>
                </c:pt>
                <c:pt idx="805">
                  <c:v>1.9992730011792255</c:v>
                </c:pt>
                <c:pt idx="806">
                  <c:v>2.0027958478552885</c:v>
                </c:pt>
                <c:pt idx="807">
                  <c:v>2.0063143318718075</c:v>
                </c:pt>
                <c:pt idx="808">
                  <c:v>2.0098284640207815</c:v>
                </c:pt>
                <c:pt idx="809">
                  <c:v>2.0133382550541992</c:v>
                </c:pt>
                <c:pt idx="810">
                  <c:v>2.0168437156842538</c:v>
                </c:pt>
                <c:pt idx="811">
                  <c:v>2.020344856583542</c:v>
                </c:pt>
                <c:pt idx="812">
                  <c:v>2.0238416883852479</c:v>
                </c:pt>
                <c:pt idx="813">
                  <c:v>2.0273342216833492</c:v>
                </c:pt>
                <c:pt idx="814">
                  <c:v>2.030822467032801</c:v>
                </c:pt>
                <c:pt idx="815">
                  <c:v>2.0343064349497264</c:v>
                </c:pt>
                <c:pt idx="816">
                  <c:v>2.0377861359116172</c:v>
                </c:pt>
                <c:pt idx="817">
                  <c:v>2.0412615803575029</c:v>
                </c:pt>
                <c:pt idx="818">
                  <c:v>2.0447327786881679</c:v>
                </c:pt>
                <c:pt idx="819">
                  <c:v>2.0481997412663073</c:v>
                </c:pt>
                <c:pt idx="820">
                  <c:v>2.0516624784167377</c:v>
                </c:pt>
                <c:pt idx="821">
                  <c:v>2.0551210004265625</c:v>
                </c:pt>
                <c:pt idx="822">
                  <c:v>2.0585753175453698</c:v>
                </c:pt>
                <c:pt idx="823">
                  <c:v>2.0620254399854088</c:v>
                </c:pt>
                <c:pt idx="824">
                  <c:v>2.0654713779217584</c:v>
                </c:pt>
                <c:pt idx="825">
                  <c:v>2.0689131414925406</c:v>
                </c:pt>
                <c:pt idx="826">
                  <c:v>2.0723507407990613</c:v>
                </c:pt>
                <c:pt idx="827">
                  <c:v>2.0757841859060124</c:v>
                </c:pt>
                <c:pt idx="828">
                  <c:v>2.0792134868416428</c:v>
                </c:pt>
                <c:pt idx="829">
                  <c:v>2.0826386535979244</c:v>
                </c:pt>
                <c:pt idx="830">
                  <c:v>2.0860596961307509</c:v>
                </c:pt>
                <c:pt idx="831">
                  <c:v>2.0894766243600742</c:v>
                </c:pt>
                <c:pt idx="832">
                  <c:v>2.0928894481701183</c:v>
                </c:pt>
                <c:pt idx="833">
                  <c:v>2.0962981774095213</c:v>
                </c:pt>
                <c:pt idx="834">
                  <c:v>2.0997028218915168</c:v>
                </c:pt>
                <c:pt idx="835">
                  <c:v>2.1031033913941077</c:v>
                </c:pt>
                <c:pt idx="836">
                  <c:v>2.1064998956602188</c:v>
                </c:pt>
                <c:pt idx="837">
                  <c:v>2.1098923443978834</c:v>
                </c:pt>
                <c:pt idx="838">
                  <c:v>2.1132807472804003</c:v>
                </c:pt>
                <c:pt idx="839">
                  <c:v>2.1166651139464965</c:v>
                </c:pt>
                <c:pt idx="840">
                  <c:v>2.1200454540005018</c:v>
                </c:pt>
                <c:pt idx="841">
                  <c:v>2.1234217770124935</c:v>
                </c:pt>
                <c:pt idx="842">
                  <c:v>2.1267940925184869</c:v>
                </c:pt>
                <c:pt idx="843">
                  <c:v>2.1301624100205769</c:v>
                </c:pt>
                <c:pt idx="844">
                  <c:v>2.1335267389870913</c:v>
                </c:pt>
                <c:pt idx="845">
                  <c:v>2.1368870888527742</c:v>
                </c:pt>
                <c:pt idx="846">
                  <c:v>2.1402434690189369</c:v>
                </c:pt>
                <c:pt idx="847">
                  <c:v>2.1435958888535969</c:v>
                </c:pt>
                <c:pt idx="848">
                  <c:v>2.1469443576916656</c:v>
                </c:pt>
                <c:pt idx="849">
                  <c:v>2.1502888848350739</c:v>
                </c:pt>
                <c:pt idx="850">
                  <c:v>2.1536294795529516</c:v>
                </c:pt>
                <c:pt idx="851">
                  <c:v>2.1569661510817633</c:v>
                </c:pt>
                <c:pt idx="852">
                  <c:v>2.1602989086254838</c:v>
                </c:pt>
                <c:pt idx="853">
                  <c:v>2.1636277613557215</c:v>
                </c:pt>
                <c:pt idx="854">
                  <c:v>2.1669527184118889</c:v>
                </c:pt>
                <c:pt idx="855">
                  <c:v>2.1702737889013575</c:v>
                </c:pt>
                <c:pt idx="856">
                  <c:v>2.17359098189959</c:v>
                </c:pt>
                <c:pt idx="857">
                  <c:v>2.1769043064502971</c:v>
                </c:pt>
                <c:pt idx="858">
                  <c:v>2.1802137715655951</c:v>
                </c:pt>
                <c:pt idx="859">
                  <c:v>2.1835193862261373</c:v>
                </c:pt>
                <c:pt idx="860">
                  <c:v>2.1868211593812688</c:v>
                </c:pt>
                <c:pt idx="861">
                  <c:v>2.1901190999491709</c:v>
                </c:pt>
                <c:pt idx="862">
                  <c:v>2.1934132168170097</c:v>
                </c:pt>
                <c:pt idx="863">
                  <c:v>2.1967035188410673</c:v>
                </c:pt>
                <c:pt idx="864">
                  <c:v>2.1999900148468945</c:v>
                </c:pt>
                <c:pt idx="865">
                  <c:v>2.2032727136294579</c:v>
                </c:pt>
                <c:pt idx="866">
                  <c:v>2.206551623953263</c:v>
                </c:pt>
                <c:pt idx="867">
                  <c:v>2.2098267545525165</c:v>
                </c:pt>
                <c:pt idx="868">
                  <c:v>2.2130981141312485</c:v>
                </c:pt>
                <c:pt idx="869">
                  <c:v>2.2163657113634549</c:v>
                </c:pt>
                <c:pt idx="870">
                  <c:v>2.2196295548932494</c:v>
                </c:pt>
                <c:pt idx="871">
                  <c:v>2.2228896533349825</c:v>
                </c:pt>
                <c:pt idx="872">
                  <c:v>2.2261460152733852</c:v>
                </c:pt>
                <c:pt idx="873">
                  <c:v>2.2293986492637066</c:v>
                </c:pt>
                <c:pt idx="874">
                  <c:v>2.2326475638318408</c:v>
                </c:pt>
                <c:pt idx="875">
                  <c:v>2.2358927674744784</c:v>
                </c:pt>
                <c:pt idx="876">
                  <c:v>2.2391342686592166</c:v>
                </c:pt>
                <c:pt idx="877">
                  <c:v>2.2423720758247132</c:v>
                </c:pt>
                <c:pt idx="878">
                  <c:v>2.2456061973807997</c:v>
                </c:pt>
                <c:pt idx="879">
                  <c:v>2.2488366417086274</c:v>
                </c:pt>
                <c:pt idx="880">
                  <c:v>2.2520634171607914</c:v>
                </c:pt>
                <c:pt idx="881">
                  <c:v>2.255286532061457</c:v>
                </c:pt>
                <c:pt idx="882">
                  <c:v>2.2585059947064949</c:v>
                </c:pt>
                <c:pt idx="883">
                  <c:v>2.2617218133636099</c:v>
                </c:pt>
                <c:pt idx="884">
                  <c:v>2.2649339962724562</c:v>
                </c:pt>
                <c:pt idx="885">
                  <c:v>2.2681425516447766</c:v>
                </c:pt>
                <c:pt idx="886">
                  <c:v>2.2713474876645288</c:v>
                </c:pt>
                <c:pt idx="887">
                  <c:v>2.2745488124880033</c:v>
                </c:pt>
                <c:pt idx="888">
                  <c:v>2.2777465342439456</c:v>
                </c:pt>
                <c:pt idx="889">
                  <c:v>2.2809406610336911</c:v>
                </c:pt>
                <c:pt idx="890">
                  <c:v>2.2841312009312893</c:v>
                </c:pt>
                <c:pt idx="891">
                  <c:v>2.2873181619836078</c:v>
                </c:pt>
                <c:pt idx="892">
                  <c:v>2.2905015522104661</c:v>
                </c:pt>
                <c:pt idx="893">
                  <c:v>2.2936813796047644</c:v>
                </c:pt>
                <c:pt idx="894">
                  <c:v>2.296857652132601</c:v>
                </c:pt>
                <c:pt idx="895">
                  <c:v>2.3000303777333642</c:v>
                </c:pt>
                <c:pt idx="896">
                  <c:v>2.3031995643198968</c:v>
                </c:pt>
                <c:pt idx="897">
                  <c:v>2.3063652197785829</c:v>
                </c:pt>
                <c:pt idx="898">
                  <c:v>2.309527351969475</c:v>
                </c:pt>
                <c:pt idx="899">
                  <c:v>2.3126859687264139</c:v>
                </c:pt>
                <c:pt idx="900">
                  <c:v>2.315841077857133</c:v>
                </c:pt>
                <c:pt idx="901">
                  <c:v>2.3189926871433983</c:v>
                </c:pt>
                <c:pt idx="902">
                  <c:v>2.3221408043410974</c:v>
                </c:pt>
                <c:pt idx="903">
                  <c:v>2.3252854371803626</c:v>
                </c:pt>
                <c:pt idx="904">
                  <c:v>2.3284265933657045</c:v>
                </c:pt>
                <c:pt idx="905">
                  <c:v>2.3315642805760843</c:v>
                </c:pt>
                <c:pt idx="906">
                  <c:v>2.3346985064650649</c:v>
                </c:pt>
                <c:pt idx="907">
                  <c:v>2.3378292786609132</c:v>
                </c:pt>
                <c:pt idx="908">
                  <c:v>2.3409566047666854</c:v>
                </c:pt>
                <c:pt idx="909">
                  <c:v>2.3440804923603786</c:v>
                </c:pt>
                <c:pt idx="910">
                  <c:v>2.3472009489950163</c:v>
                </c:pt>
                <c:pt idx="911">
                  <c:v>2.3503179821987579</c:v>
                </c:pt>
                <c:pt idx="912">
                  <c:v>2.3534315994750163</c:v>
                </c:pt>
                <c:pt idx="913">
                  <c:v>2.3565418083025609</c:v>
                </c:pt>
                <c:pt idx="914">
                  <c:v>2.359648616135634</c:v>
                </c:pt>
                <c:pt idx="915">
                  <c:v>2.3627520304040428</c:v>
                </c:pt>
                <c:pt idx="916">
                  <c:v>2.3658520585132701</c:v>
                </c:pt>
                <c:pt idx="917">
                  <c:v>2.3689487078446025</c:v>
                </c:pt>
                <c:pt idx="918">
                  <c:v>2.3720419857551969</c:v>
                </c:pt>
                <c:pt idx="919">
                  <c:v>2.3751318995782285</c:v>
                </c:pt>
                <c:pt idx="920">
                  <c:v>2.3782184566229474</c:v>
                </c:pt>
                <c:pt idx="921">
                  <c:v>2.3813016641748312</c:v>
                </c:pt>
                <c:pt idx="922">
                  <c:v>2.3843815294956481</c:v>
                </c:pt>
                <c:pt idx="923">
                  <c:v>2.3874580598235879</c:v>
                </c:pt>
                <c:pt idx="924">
                  <c:v>2.3905312623733446</c:v>
                </c:pt>
                <c:pt idx="925">
                  <c:v>2.3936011443362366</c:v>
                </c:pt>
                <c:pt idx="926">
                  <c:v>2.3966677128802796</c:v>
                </c:pt>
                <c:pt idx="927">
                  <c:v>2.3997309751503213</c:v>
                </c:pt>
                <c:pt idx="928">
                  <c:v>2.4027909382681143</c:v>
                </c:pt>
                <c:pt idx="929">
                  <c:v>2.4058476093324312</c:v>
                </c:pt>
                <c:pt idx="930">
                  <c:v>2.4089009954191476</c:v>
                </c:pt>
                <c:pt idx="931">
                  <c:v>2.4119511035813637</c:v>
                </c:pt>
                <c:pt idx="932">
                  <c:v>2.4149979408494846</c:v>
                </c:pt>
                <c:pt idx="933">
                  <c:v>2.418041514231311</c:v>
                </c:pt>
                <c:pt idx="934">
                  <c:v>2.421081830712164</c:v>
                </c:pt>
                <c:pt idx="935">
                  <c:v>2.4241188972549503</c:v>
                </c:pt>
                <c:pt idx="936">
                  <c:v>2.4271527208002741</c:v>
                </c:pt>
                <c:pt idx="937">
                  <c:v>2.4301833082665425</c:v>
                </c:pt>
                <c:pt idx="938">
                  <c:v>2.4332106665500248</c:v>
                </c:pt>
                <c:pt idx="939">
                  <c:v>2.4362348025249863</c:v>
                </c:pt>
                <c:pt idx="940">
                  <c:v>2.4392557230437624</c:v>
                </c:pt>
                <c:pt idx="941">
                  <c:v>2.4422734349368462</c:v>
                </c:pt>
                <c:pt idx="942">
                  <c:v>2.4452879450129954</c:v>
                </c:pt>
                <c:pt idx="943">
                  <c:v>2.4482992600593225</c:v>
                </c:pt>
                <c:pt idx="944">
                  <c:v>2.4513073868413753</c:v>
                </c:pt>
                <c:pt idx="945">
                  <c:v>2.4543123321032252</c:v>
                </c:pt>
                <c:pt idx="946">
                  <c:v>2.4573141025675924</c:v>
                </c:pt>
                <c:pt idx="947">
                  <c:v>2.4603127049358977</c:v>
                </c:pt>
                <c:pt idx="948">
                  <c:v>2.4633081458883646</c:v>
                </c:pt>
                <c:pt idx="949">
                  <c:v>2.4663004320841013</c:v>
                </c:pt>
                <c:pt idx="950">
                  <c:v>2.4692895701612225</c:v>
                </c:pt>
                <c:pt idx="951">
                  <c:v>2.4722755667368972</c:v>
                </c:pt>
                <c:pt idx="952">
                  <c:v>2.4752584284074532</c:v>
                </c:pt>
                <c:pt idx="953">
                  <c:v>2.4782381617484743</c:v>
                </c:pt>
                <c:pt idx="954">
                  <c:v>2.4812147733148588</c:v>
                </c:pt>
                <c:pt idx="955">
                  <c:v>2.4841882696409376</c:v>
                </c:pt>
                <c:pt idx="956">
                  <c:v>2.4871586572405446</c:v>
                </c:pt>
                <c:pt idx="957">
                  <c:v>2.4901259426071123</c:v>
                </c:pt>
                <c:pt idx="958">
                  <c:v>2.4930901322137382</c:v>
                </c:pt>
                <c:pt idx="959">
                  <c:v>2.4960512325132784</c:v>
                </c:pt>
                <c:pt idx="960">
                  <c:v>2.4990092499384504</c:v>
                </c:pt>
                <c:pt idx="961">
                  <c:v>2.5019641909018824</c:v>
                </c:pt>
                <c:pt idx="962">
                  <c:v>2.5049160617962332</c:v>
                </c:pt>
                <c:pt idx="963">
                  <c:v>2.5078648689942398</c:v>
                </c:pt>
                <c:pt idx="964">
                  <c:v>2.5108106188488328</c:v>
                </c:pt>
                <c:pt idx="965">
                  <c:v>2.513753317693189</c:v>
                </c:pt>
                <c:pt idx="966">
                  <c:v>2.516692971840834</c:v>
                </c:pt>
                <c:pt idx="967">
                  <c:v>2.519629587585714</c:v>
                </c:pt>
                <c:pt idx="968">
                  <c:v>2.5225631712022913</c:v>
                </c:pt>
                <c:pt idx="969">
                  <c:v>2.5254937289455981</c:v>
                </c:pt>
                <c:pt idx="970">
                  <c:v>2.5284212670513297</c:v>
                </c:pt>
                <c:pt idx="971">
                  <c:v>2.5313457917359434</c:v>
                </c:pt>
                <c:pt idx="972">
                  <c:v>2.5342673091966943</c:v>
                </c:pt>
                <c:pt idx="973">
                  <c:v>2.5371858256117599</c:v>
                </c:pt>
                <c:pt idx="974">
                  <c:v>2.5401013471402942</c:v>
                </c:pt>
                <c:pt idx="975">
                  <c:v>2.5430138799224977</c:v>
                </c:pt>
                <c:pt idx="976">
                  <c:v>2.545923430079732</c:v>
                </c:pt>
                <c:pt idx="977">
                  <c:v>2.5488300037145448</c:v>
                </c:pt>
                <c:pt idx="978">
                  <c:v>2.5517336069107803</c:v>
                </c:pt>
                <c:pt idx="979">
                  <c:v>2.5546342457336721</c:v>
                </c:pt>
                <c:pt idx="980">
                  <c:v>2.5575319262298595</c:v>
                </c:pt>
                <c:pt idx="981">
                  <c:v>2.560426654427526</c:v>
                </c:pt>
                <c:pt idx="982">
                  <c:v>2.5633184363364423</c:v>
                </c:pt>
                <c:pt idx="983">
                  <c:v>2.5662072779480534</c:v>
                </c:pt>
                <c:pt idx="984">
                  <c:v>2.5690931852355225</c:v>
                </c:pt>
                <c:pt idx="985">
                  <c:v>2.5719761641538597</c:v>
                </c:pt>
                <c:pt idx="986">
                  <c:v>2.574856220639953</c:v>
                </c:pt>
                <c:pt idx="987">
                  <c:v>2.5777333606126378</c:v>
                </c:pt>
                <c:pt idx="988">
                  <c:v>2.5806075899728262</c:v>
                </c:pt>
                <c:pt idx="989">
                  <c:v>2.5834789146035018</c:v>
                </c:pt>
                <c:pt idx="990">
                  <c:v>2.5863473403698469</c:v>
                </c:pt>
                <c:pt idx="991">
                  <c:v>2.589212873119298</c:v>
                </c:pt>
                <c:pt idx="992">
                  <c:v>2.5920755186816056</c:v>
                </c:pt>
                <c:pt idx="993">
                  <c:v>2.5949352828689389</c:v>
                </c:pt>
                <c:pt idx="994">
                  <c:v>2.5977921714759025</c:v>
                </c:pt>
                <c:pt idx="995">
                  <c:v>2.6006461902796643</c:v>
                </c:pt>
                <c:pt idx="996">
                  <c:v>2.6034973450399943</c:v>
                </c:pt>
                <c:pt idx="997">
                  <c:v>2.6063456414993409</c:v>
                </c:pt>
                <c:pt idx="998">
                  <c:v>2.6091910853828768</c:v>
                </c:pt>
                <c:pt idx="999">
                  <c:v>2.6120336823986237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2F-42F9-BA1A-D55576BC98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685200"/>
        <c:axId val="1363686160"/>
      </c:scatterChart>
      <c:valAx>
        <c:axId val="1363685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ln(Time)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86160"/>
        <c:crosses val="autoZero"/>
        <c:crossBetween val="midCat"/>
      </c:valAx>
      <c:valAx>
        <c:axId val="13636861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Z-score (F?¹(F(t)))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8520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3.xml"/><Relationship Id="rId13" Type="http://schemas.openxmlformats.org/officeDocument/2006/relationships/chart" Target="../charts/chart28.xml"/><Relationship Id="rId3" Type="http://schemas.openxmlformats.org/officeDocument/2006/relationships/chart" Target="../charts/chart18.xml"/><Relationship Id="rId7" Type="http://schemas.openxmlformats.org/officeDocument/2006/relationships/chart" Target="../charts/chart22.xml"/><Relationship Id="rId12" Type="http://schemas.openxmlformats.org/officeDocument/2006/relationships/chart" Target="../charts/chart27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6" Type="http://schemas.openxmlformats.org/officeDocument/2006/relationships/chart" Target="../charts/chart21.xml"/><Relationship Id="rId11" Type="http://schemas.openxmlformats.org/officeDocument/2006/relationships/chart" Target="../charts/chart26.xml"/><Relationship Id="rId5" Type="http://schemas.openxmlformats.org/officeDocument/2006/relationships/chart" Target="../charts/chart20.xml"/><Relationship Id="rId15" Type="http://schemas.openxmlformats.org/officeDocument/2006/relationships/chart" Target="../charts/chart30.xml"/><Relationship Id="rId10" Type="http://schemas.openxmlformats.org/officeDocument/2006/relationships/chart" Target="../charts/chart25.xml"/><Relationship Id="rId4" Type="http://schemas.openxmlformats.org/officeDocument/2006/relationships/chart" Target="../charts/chart19.xml"/><Relationship Id="rId9" Type="http://schemas.openxmlformats.org/officeDocument/2006/relationships/chart" Target="../charts/chart24.xml"/><Relationship Id="rId14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0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1.xml"/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4.xml"/><Relationship Id="rId1" Type="http://schemas.openxmlformats.org/officeDocument/2006/relationships/chart" Target="../charts/chart53.xml"/></Relationships>
</file>

<file path=xl/drawings/_rels/drawing4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2.xml"/><Relationship Id="rId13" Type="http://schemas.openxmlformats.org/officeDocument/2006/relationships/chart" Target="../charts/chart67.xml"/><Relationship Id="rId3" Type="http://schemas.openxmlformats.org/officeDocument/2006/relationships/chart" Target="../charts/chart57.xml"/><Relationship Id="rId7" Type="http://schemas.openxmlformats.org/officeDocument/2006/relationships/chart" Target="../charts/chart61.xml"/><Relationship Id="rId12" Type="http://schemas.openxmlformats.org/officeDocument/2006/relationships/chart" Target="../charts/chart66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Relationship Id="rId6" Type="http://schemas.openxmlformats.org/officeDocument/2006/relationships/chart" Target="../charts/chart60.xml"/><Relationship Id="rId11" Type="http://schemas.openxmlformats.org/officeDocument/2006/relationships/chart" Target="../charts/chart65.xml"/><Relationship Id="rId5" Type="http://schemas.openxmlformats.org/officeDocument/2006/relationships/chart" Target="../charts/chart59.xml"/><Relationship Id="rId15" Type="http://schemas.openxmlformats.org/officeDocument/2006/relationships/chart" Target="../charts/chart69.xml"/><Relationship Id="rId10" Type="http://schemas.openxmlformats.org/officeDocument/2006/relationships/chart" Target="../charts/chart64.xml"/><Relationship Id="rId4" Type="http://schemas.openxmlformats.org/officeDocument/2006/relationships/chart" Target="../charts/chart58.xml"/><Relationship Id="rId9" Type="http://schemas.openxmlformats.org/officeDocument/2006/relationships/chart" Target="../charts/chart63.xml"/><Relationship Id="rId14" Type="http://schemas.openxmlformats.org/officeDocument/2006/relationships/chart" Target="../charts/chart68.xml"/></Relationships>
</file>

<file path=xl/drawings/_rels/drawing5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7.xml"/><Relationship Id="rId13" Type="http://schemas.openxmlformats.org/officeDocument/2006/relationships/chart" Target="../charts/chart82.xml"/><Relationship Id="rId3" Type="http://schemas.openxmlformats.org/officeDocument/2006/relationships/chart" Target="../charts/chart72.xml"/><Relationship Id="rId7" Type="http://schemas.openxmlformats.org/officeDocument/2006/relationships/chart" Target="../charts/chart76.xml"/><Relationship Id="rId12" Type="http://schemas.openxmlformats.org/officeDocument/2006/relationships/chart" Target="../charts/chart81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Relationship Id="rId6" Type="http://schemas.openxmlformats.org/officeDocument/2006/relationships/chart" Target="../charts/chart75.xml"/><Relationship Id="rId11" Type="http://schemas.openxmlformats.org/officeDocument/2006/relationships/chart" Target="../charts/chart80.xml"/><Relationship Id="rId5" Type="http://schemas.openxmlformats.org/officeDocument/2006/relationships/chart" Target="../charts/chart74.xml"/><Relationship Id="rId15" Type="http://schemas.openxmlformats.org/officeDocument/2006/relationships/chart" Target="../charts/chart84.xml"/><Relationship Id="rId10" Type="http://schemas.openxmlformats.org/officeDocument/2006/relationships/chart" Target="../charts/chart79.xml"/><Relationship Id="rId4" Type="http://schemas.openxmlformats.org/officeDocument/2006/relationships/chart" Target="../charts/chart73.xml"/><Relationship Id="rId9" Type="http://schemas.openxmlformats.org/officeDocument/2006/relationships/chart" Target="../charts/chart78.xml"/><Relationship Id="rId14" Type="http://schemas.openxmlformats.org/officeDocument/2006/relationships/chart" Target="../charts/chart83.xml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5.xml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6.xml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7.xml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8.xml"/></Relationships>
</file>

<file path=xl/drawings/_rels/drawing6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1.xml"/><Relationship Id="rId2" Type="http://schemas.openxmlformats.org/officeDocument/2006/relationships/chart" Target="../charts/chart90.xml"/><Relationship Id="rId1" Type="http://schemas.openxmlformats.org/officeDocument/2006/relationships/chart" Target="../charts/chart89.xml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2.xml"/></Relationships>
</file>

<file path=xl/drawings/_rels/drawing7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5.xml"/><Relationship Id="rId2" Type="http://schemas.openxmlformats.org/officeDocument/2006/relationships/chart" Target="../charts/chart94.xml"/><Relationship Id="rId1" Type="http://schemas.openxmlformats.org/officeDocument/2006/relationships/chart" Target="../charts/chart93.xml"/></Relationships>
</file>

<file path=xl/drawings/_rels/drawing7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6.xml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7.xml"/></Relationships>
</file>

<file path=xl/drawings/_rels/drawing7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9.xml"/><Relationship Id="rId1" Type="http://schemas.openxmlformats.org/officeDocument/2006/relationships/chart" Target="../charts/chart98.xml"/></Relationships>
</file>

<file path=xl/drawings/_rels/drawing7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7.xml"/><Relationship Id="rId13" Type="http://schemas.openxmlformats.org/officeDocument/2006/relationships/chart" Target="../charts/chart112.xml"/><Relationship Id="rId3" Type="http://schemas.openxmlformats.org/officeDocument/2006/relationships/chart" Target="../charts/chart102.xml"/><Relationship Id="rId7" Type="http://schemas.openxmlformats.org/officeDocument/2006/relationships/chart" Target="../charts/chart106.xml"/><Relationship Id="rId12" Type="http://schemas.openxmlformats.org/officeDocument/2006/relationships/chart" Target="../charts/chart111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Relationship Id="rId6" Type="http://schemas.openxmlformats.org/officeDocument/2006/relationships/chart" Target="../charts/chart105.xml"/><Relationship Id="rId11" Type="http://schemas.openxmlformats.org/officeDocument/2006/relationships/chart" Target="../charts/chart110.xml"/><Relationship Id="rId5" Type="http://schemas.openxmlformats.org/officeDocument/2006/relationships/chart" Target="../charts/chart104.xml"/><Relationship Id="rId15" Type="http://schemas.openxmlformats.org/officeDocument/2006/relationships/chart" Target="../charts/chart114.xml"/><Relationship Id="rId10" Type="http://schemas.openxmlformats.org/officeDocument/2006/relationships/chart" Target="../charts/chart109.xml"/><Relationship Id="rId4" Type="http://schemas.openxmlformats.org/officeDocument/2006/relationships/chart" Target="../charts/chart103.xml"/><Relationship Id="rId9" Type="http://schemas.openxmlformats.org/officeDocument/2006/relationships/chart" Target="../charts/chart108.xml"/><Relationship Id="rId14" Type="http://schemas.openxmlformats.org/officeDocument/2006/relationships/chart" Target="../charts/chart113.xml"/></Relationships>
</file>

<file path=xl/drawings/_rels/drawing8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2.xml"/><Relationship Id="rId13" Type="http://schemas.openxmlformats.org/officeDocument/2006/relationships/chart" Target="../charts/chart127.xml"/><Relationship Id="rId3" Type="http://schemas.openxmlformats.org/officeDocument/2006/relationships/chart" Target="../charts/chart117.xml"/><Relationship Id="rId7" Type="http://schemas.openxmlformats.org/officeDocument/2006/relationships/chart" Target="../charts/chart121.xml"/><Relationship Id="rId12" Type="http://schemas.openxmlformats.org/officeDocument/2006/relationships/chart" Target="../charts/chart126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Relationship Id="rId6" Type="http://schemas.openxmlformats.org/officeDocument/2006/relationships/chart" Target="../charts/chart120.xml"/><Relationship Id="rId11" Type="http://schemas.openxmlformats.org/officeDocument/2006/relationships/chart" Target="../charts/chart125.xml"/><Relationship Id="rId5" Type="http://schemas.openxmlformats.org/officeDocument/2006/relationships/chart" Target="../charts/chart119.xml"/><Relationship Id="rId15" Type="http://schemas.openxmlformats.org/officeDocument/2006/relationships/chart" Target="../charts/chart129.xml"/><Relationship Id="rId10" Type="http://schemas.openxmlformats.org/officeDocument/2006/relationships/chart" Target="../charts/chart124.xml"/><Relationship Id="rId4" Type="http://schemas.openxmlformats.org/officeDocument/2006/relationships/chart" Target="../charts/chart118.xml"/><Relationship Id="rId9" Type="http://schemas.openxmlformats.org/officeDocument/2006/relationships/chart" Target="../charts/chart123.xml"/><Relationship Id="rId14" Type="http://schemas.openxmlformats.org/officeDocument/2006/relationships/chart" Target="../charts/chart128.xml"/></Relationships>
</file>

<file path=xl/drawings/_rels/drawing9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0.xml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1.xml"/></Relationships>
</file>

<file path=xl/drawings/_rels/drawing9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2.xml"/></Relationships>
</file>

<file path=xl/drawings/_rels/drawing9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3.xml"/></Relationships>
</file>

<file path=xl/drawings/_rels/drawing9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6.xml"/><Relationship Id="rId2" Type="http://schemas.openxmlformats.org/officeDocument/2006/relationships/chart" Target="../charts/chart135.xml"/><Relationship Id="rId1" Type="http://schemas.openxmlformats.org/officeDocument/2006/relationships/chart" Target="../charts/chart134.xml"/></Relationships>
</file>

<file path=xl/drawings/_rels/drawing10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7.xml"/></Relationships>
</file>

<file path=xl/drawings/_rels/drawing10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0.xml"/><Relationship Id="rId2" Type="http://schemas.openxmlformats.org/officeDocument/2006/relationships/chart" Target="../charts/chart139.xml"/><Relationship Id="rId1" Type="http://schemas.openxmlformats.org/officeDocument/2006/relationships/chart" Target="../charts/chart138.xml"/></Relationships>
</file>

<file path=xl/drawings/_rels/drawing10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1.xml"/></Relationships>
</file>

<file path=xl/drawings/_rels/drawing10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2.xml"/></Relationships>
</file>

<file path=xl/drawings/_rels/drawing10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4.xml"/><Relationship Id="rId1" Type="http://schemas.openxmlformats.org/officeDocument/2006/relationships/chart" Target="../charts/chart143.xml"/></Relationships>
</file>

<file path=xl/drawings/_rels/drawing10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Relationship Id="rId4" Type="http://schemas.openxmlformats.org/officeDocument/2006/relationships/chart" Target="../charts/chart148.xml"/></Relationships>
</file>

<file path=xl/drawings/_rels/drawing1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1.xml"/><Relationship Id="rId2" Type="http://schemas.openxmlformats.org/officeDocument/2006/relationships/chart" Target="../charts/chart150.xml"/><Relationship Id="rId1" Type="http://schemas.openxmlformats.org/officeDocument/2006/relationships/chart" Target="../charts/chart149.xml"/><Relationship Id="rId5" Type="http://schemas.openxmlformats.org/officeDocument/2006/relationships/chart" Target="../charts/chart153.xml"/><Relationship Id="rId4" Type="http://schemas.openxmlformats.org/officeDocument/2006/relationships/chart" Target="../charts/chart152.xml"/></Relationships>
</file>

<file path=xl/drawings/_rels/drawing1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6.xml"/><Relationship Id="rId2" Type="http://schemas.openxmlformats.org/officeDocument/2006/relationships/chart" Target="../charts/chart155.xml"/><Relationship Id="rId1" Type="http://schemas.openxmlformats.org/officeDocument/2006/relationships/chart" Target="../charts/chart154.xml"/><Relationship Id="rId5" Type="http://schemas.openxmlformats.org/officeDocument/2006/relationships/chart" Target="../charts/chart158.xml"/><Relationship Id="rId4" Type="http://schemas.openxmlformats.org/officeDocument/2006/relationships/chart" Target="../charts/chart15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7416800</xdr:colOff>
      <xdr:row>0</xdr:row>
      <xdr:rowOff>53340</xdr:rowOff>
    </xdr:from>
    <xdr:to>
      <xdr:col>1</xdr:col>
      <xdr:colOff>17780</xdr:colOff>
      <xdr:row>1</xdr:row>
      <xdr:rowOff>99060</xdr:rowOff>
    </xdr:to>
    <xdr:sp macro="" textlink="">
      <xdr:nvSpPr>
        <xdr:cNvPr id="4" name="BtnBar_1">
          <a:extLst>
            <a:ext uri="{FF2B5EF4-FFF2-40B4-BE49-F238E27FC236}">
              <a16:creationId xmlns:a16="http://schemas.microsoft.com/office/drawing/2014/main" id="{6CF44C2A-7CE8-D78C-5C04-B51A7A87FC28}"/>
            </a:ext>
          </a:extLst>
        </xdr:cNvPr>
        <xdr:cNvSpPr/>
      </xdr:nvSpPr>
      <xdr:spPr>
        <a:xfrm>
          <a:off x="7416800" y="53340"/>
          <a:ext cx="17068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7467600</xdr:colOff>
      <xdr:row>0</xdr:row>
      <xdr:rowOff>91440</xdr:rowOff>
    </xdr:from>
    <xdr:to>
      <xdr:col>0</xdr:col>
      <xdr:colOff>9072880</xdr:colOff>
      <xdr:row>1</xdr:row>
      <xdr:rowOff>60960</xdr:rowOff>
    </xdr:to>
    <xdr:sp macro="[0]!GoToCMMSMaintenanceCostInput" textlink="">
      <xdr:nvSpPr>
        <xdr:cNvPr id="2" name="Button 1">
          <a:extLst>
            <a:ext uri="{FF2B5EF4-FFF2-40B4-BE49-F238E27FC236}">
              <a16:creationId xmlns:a16="http://schemas.microsoft.com/office/drawing/2014/main" id="{63861F35-F6D0-A6D5-B06D-A844B7FEEDAD}"/>
            </a:ext>
          </a:extLst>
        </xdr:cNvPr>
        <xdr:cNvSpPr/>
      </xdr:nvSpPr>
      <xdr:spPr>
        <a:xfrm>
          <a:off x="7467600" y="91440"/>
          <a:ext cx="160528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Return to data selection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2006600</xdr:colOff>
      <xdr:row>0</xdr:row>
      <xdr:rowOff>342900</xdr:rowOff>
    </xdr:to>
    <xdr:sp macro="" textlink="">
      <xdr:nvSpPr>
        <xdr:cNvPr id="4" name="BtnBar_1">
          <a:extLst>
            <a:ext uri="{FF2B5EF4-FFF2-40B4-BE49-F238E27FC236}">
              <a16:creationId xmlns:a16="http://schemas.microsoft.com/office/drawing/2014/main" id="{0D957E0D-EFD4-A35B-1679-1A29126381FC}"/>
            </a:ext>
          </a:extLst>
        </xdr:cNvPr>
        <xdr:cNvSpPr/>
      </xdr:nvSpPr>
      <xdr:spPr>
        <a:xfrm>
          <a:off x="0" y="0"/>
          <a:ext cx="2006600" cy="34290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38100</xdr:colOff>
      <xdr:row>0</xdr:row>
      <xdr:rowOff>38100</xdr:rowOff>
    </xdr:from>
    <xdr:to>
      <xdr:col>0</xdr:col>
      <xdr:colOff>1943100</xdr:colOff>
      <xdr:row>0</xdr:row>
      <xdr:rowOff>304800</xdr:rowOff>
    </xdr:to>
    <xdr:sp macro="[0]!ReturnToDataTypeFromReadMe" textlink="">
      <xdr:nvSpPr>
        <xdr:cNvPr id="2" name="Button 2">
          <a:extLst>
            <a:ext uri="{FF2B5EF4-FFF2-40B4-BE49-F238E27FC236}">
              <a16:creationId xmlns:a16="http://schemas.microsoft.com/office/drawing/2014/main" id="{002EB966-A1C7-6DA1-8EFB-6A8D7A9721E8}"/>
            </a:ext>
          </a:extLst>
        </xdr:cNvPr>
        <xdr:cNvSpPr/>
      </xdr:nvSpPr>
      <xdr:spPr>
        <a:xfrm>
          <a:off x="38100" y="38100"/>
          <a:ext cx="1905000" cy="26670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200" b="1">
              <a:solidFill>
                <a:srgbClr val="1F4E79"/>
              </a:solidFill>
              <a:latin typeface="Calibri" panose="020F0502020204030204" pitchFamily="34" charset="0"/>
            </a:rPr>
            <a:t>◀ Return to data selection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</xdr:col>
      <xdr:colOff>1214119</xdr:colOff>
      <xdr:row>1</xdr:row>
      <xdr:rowOff>76201</xdr:rowOff>
    </xdr:to>
    <xdr:sp macro="" textlink="">
      <xdr:nvSpPr>
        <xdr:cNvPr id="10" name="BtnBar_2">
          <a:extLst>
            <a:ext uri="{FF2B5EF4-FFF2-40B4-BE49-F238E27FC236}">
              <a16:creationId xmlns:a16="http://schemas.microsoft.com/office/drawing/2014/main" id="{92248428-1D06-B306-5716-B28D422B05B7}"/>
            </a:ext>
          </a:extLst>
        </xdr:cNvPr>
        <xdr:cNvSpPr/>
      </xdr:nvSpPr>
      <xdr:spPr>
        <a:xfrm>
          <a:off x="0" y="0"/>
          <a:ext cx="2555239" cy="518161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0</xdr:colOff>
      <xdr:row>2</xdr:row>
      <xdr:rowOff>121920</xdr:rowOff>
    </xdr:from>
    <xdr:to>
      <xdr:col>6</xdr:col>
      <xdr:colOff>629920</xdr:colOff>
      <xdr:row>5</xdr:row>
      <xdr:rowOff>22860</xdr:rowOff>
    </xdr:to>
    <xdr:sp macro="" textlink="">
      <xdr:nvSpPr>
        <xdr:cNvPr id="9" name="BtnBar_1">
          <a:extLst>
            <a:ext uri="{FF2B5EF4-FFF2-40B4-BE49-F238E27FC236}">
              <a16:creationId xmlns:a16="http://schemas.microsoft.com/office/drawing/2014/main" id="{3C7C8E20-0F36-0915-A867-A2A882E7C0A9}"/>
            </a:ext>
          </a:extLst>
        </xdr:cNvPr>
        <xdr:cNvSpPr/>
      </xdr:nvSpPr>
      <xdr:spPr>
        <a:xfrm>
          <a:off x="0" y="762000"/>
          <a:ext cx="5994400" cy="49530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622935</xdr:colOff>
      <xdr:row>3</xdr:row>
      <xdr:rowOff>7620</xdr:rowOff>
    </xdr:from>
    <xdr:to>
      <xdr:col>4</xdr:col>
      <xdr:colOff>768350</xdr:colOff>
      <xdr:row>4</xdr:row>
      <xdr:rowOff>104775</xdr:rowOff>
    </xdr:to>
    <xdr:sp macro="[0]!Start_Analysis" textlink="">
      <xdr:nvSpPr>
        <xdr:cNvPr id="2" name="Button 7">
          <a:extLst>
            <a:ext uri="{FF2B5EF4-FFF2-40B4-BE49-F238E27FC236}">
              <a16:creationId xmlns:a16="http://schemas.microsoft.com/office/drawing/2014/main" id="{61718F96-4786-8B69-98D6-A0995B491CB7}"/>
            </a:ext>
          </a:extLst>
        </xdr:cNvPr>
        <xdr:cNvSpPr/>
      </xdr:nvSpPr>
      <xdr:spPr>
        <a:xfrm>
          <a:off x="1965960" y="845820"/>
          <a:ext cx="1488440" cy="29718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2. Process Data</a:t>
          </a:r>
        </a:p>
      </xdr:txBody>
    </xdr:sp>
    <xdr:clientData fPrintsWithSheet="0"/>
  </xdr:twoCellAnchor>
  <xdr:twoCellAnchor editAs="absolute">
    <xdr:from>
      <xdr:col>4</xdr:col>
      <xdr:colOff>910590</xdr:colOff>
      <xdr:row>2</xdr:row>
      <xdr:rowOff>160020</xdr:rowOff>
    </xdr:from>
    <xdr:to>
      <xdr:col>5</xdr:col>
      <xdr:colOff>507365</xdr:colOff>
      <xdr:row>4</xdr:row>
      <xdr:rowOff>182880</xdr:rowOff>
    </xdr:to>
    <xdr:sp macro="[0]!clearCMMSdata" textlink="">
      <xdr:nvSpPr>
        <xdr:cNvPr id="3" name="Button 8">
          <a:extLst>
            <a:ext uri="{FF2B5EF4-FFF2-40B4-BE49-F238E27FC236}">
              <a16:creationId xmlns:a16="http://schemas.microsoft.com/office/drawing/2014/main" id="{5276D9CC-19A6-2B21-A375-E565927C3F8B}"/>
            </a:ext>
          </a:extLst>
        </xdr:cNvPr>
        <xdr:cNvSpPr/>
      </xdr:nvSpPr>
      <xdr:spPr>
        <a:xfrm>
          <a:off x="3592830" y="800100"/>
          <a:ext cx="937895" cy="41910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800" b="1">
              <a:solidFill>
                <a:srgbClr val="7C4F00"/>
              </a:solidFill>
              <a:latin typeface="Calibri" panose="020F0502020204030204" pitchFamily="34" charset="0"/>
            </a:rPr>
            <a:t>✕ Clear CMMS Data</a:t>
          </a:r>
        </a:p>
        <a:p>
          <a:pPr algn="ctr"/>
          <a:r>
            <a:rPr lang="en-AU" sz="800" b="1">
              <a:solidFill>
                <a:srgbClr val="7C4F00"/>
              </a:solidFill>
              <a:latin typeface="Calibri" panose="020F0502020204030204" pitchFamily="34" charset="0"/>
            </a:rPr>
            <a:t>(clears this page)</a:t>
          </a:r>
        </a:p>
      </xdr:txBody>
    </xdr:sp>
    <xdr:clientData fPrintsWithSheet="0"/>
  </xdr:twoCellAnchor>
  <xdr:twoCellAnchor editAs="absolute">
    <xdr:from>
      <xdr:col>5</xdr:col>
      <xdr:colOff>657225</xdr:colOff>
      <xdr:row>3</xdr:row>
      <xdr:rowOff>7620</xdr:rowOff>
    </xdr:from>
    <xdr:to>
      <xdr:col>6</xdr:col>
      <xdr:colOff>528320</xdr:colOff>
      <xdr:row>4</xdr:row>
      <xdr:rowOff>104775</xdr:rowOff>
    </xdr:to>
    <xdr:sp macro="[0]!MoveToDataInput" textlink="">
      <xdr:nvSpPr>
        <xdr:cNvPr id="4" name="Button 10">
          <a:extLst>
            <a:ext uri="{FF2B5EF4-FFF2-40B4-BE49-F238E27FC236}">
              <a16:creationId xmlns:a16="http://schemas.microsoft.com/office/drawing/2014/main" id="{F1670056-3AD4-9DE0-E98D-B330BD79330A}"/>
            </a:ext>
          </a:extLst>
        </xdr:cNvPr>
        <xdr:cNvSpPr/>
      </xdr:nvSpPr>
      <xdr:spPr>
        <a:xfrm>
          <a:off x="4686300" y="845820"/>
          <a:ext cx="1214120" cy="29718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1F4E79"/>
              </a:solidFill>
              <a:latin typeface="Calibri" panose="020F0502020204030204" pitchFamily="34" charset="0"/>
            </a:rPr>
            <a:t>◀ Main Menu</a:t>
          </a:r>
        </a:p>
      </xdr:txBody>
    </xdr:sp>
    <xdr:clientData fPrintsWithSheet="0"/>
  </xdr:twoCellAnchor>
  <xdr:twoCellAnchor editAs="absolute">
    <xdr:from>
      <xdr:col>0</xdr:col>
      <xdr:colOff>0</xdr:colOff>
      <xdr:row>3</xdr:row>
      <xdr:rowOff>15240</xdr:rowOff>
    </xdr:from>
    <xdr:to>
      <xdr:col>3</xdr:col>
      <xdr:colOff>534035</xdr:colOff>
      <xdr:row>4</xdr:row>
      <xdr:rowOff>112395</xdr:rowOff>
    </xdr:to>
    <xdr:sp macro="[0]!ImportData_SingleButton" textlink="">
      <xdr:nvSpPr>
        <xdr:cNvPr id="5" name="Button 11">
          <a:extLst>
            <a:ext uri="{FF2B5EF4-FFF2-40B4-BE49-F238E27FC236}">
              <a16:creationId xmlns:a16="http://schemas.microsoft.com/office/drawing/2014/main" id="{5FAD1F20-DE8D-3F9D-4341-1799699473D1}"/>
            </a:ext>
          </a:extLst>
        </xdr:cNvPr>
        <xdr:cNvSpPr/>
      </xdr:nvSpPr>
      <xdr:spPr>
        <a:xfrm>
          <a:off x="0" y="853440"/>
          <a:ext cx="1877060" cy="29718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1. Start: Import Data</a:t>
          </a:r>
        </a:p>
        <a:p>
          <a:pPr algn="ctr"/>
          <a:endParaRPr lang="en-AU" sz="1400" b="1">
            <a:solidFill>
              <a:srgbClr val="385723"/>
            </a:solidFill>
            <a:latin typeface="Calibri" panose="020F0502020204030204" pitchFamily="34" charset="0"/>
          </a:endParaRPr>
        </a:p>
      </xdr:txBody>
    </xdr:sp>
    <xdr:clientData fPrintsWithSheet="0"/>
  </xdr:twoCellAnchor>
  <xdr:twoCellAnchor editAs="absolute">
    <xdr:from>
      <xdr:col>2</xdr:col>
      <xdr:colOff>38101</xdr:colOff>
      <xdr:row>0</xdr:row>
      <xdr:rowOff>22859</xdr:rowOff>
    </xdr:from>
    <xdr:to>
      <xdr:col>3</xdr:col>
      <xdr:colOff>1150620</xdr:colOff>
      <xdr:row>1</xdr:row>
      <xdr:rowOff>22860</xdr:rowOff>
    </xdr:to>
    <xdr:sp macro="[0]!OpenExampleDatasetsDateCyclesForm" textlink="">
      <xdr:nvSpPr>
        <xdr:cNvPr id="6" name="Button 12">
          <a:extLst>
            <a:ext uri="{FF2B5EF4-FFF2-40B4-BE49-F238E27FC236}">
              <a16:creationId xmlns:a16="http://schemas.microsoft.com/office/drawing/2014/main" id="{CB30BD9D-712A-17BF-B30C-1540EB5CFAA1}"/>
            </a:ext>
          </a:extLst>
        </xdr:cNvPr>
        <xdr:cNvSpPr/>
      </xdr:nvSpPr>
      <xdr:spPr>
        <a:xfrm>
          <a:off x="38101" y="22859"/>
          <a:ext cx="2453639" cy="441961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     Run an example of date or cycles data. </a:t>
          </a:r>
        </a:p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Once data is loaded goto "2. Process data"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558800</xdr:colOff>
      <xdr:row>1</xdr:row>
      <xdr:rowOff>106680</xdr:rowOff>
    </xdr:to>
    <xdr:sp macro="" textlink="">
      <xdr:nvSpPr>
        <xdr:cNvPr id="11" name="BtnBar_2">
          <a:extLst>
            <a:ext uri="{FF2B5EF4-FFF2-40B4-BE49-F238E27FC236}">
              <a16:creationId xmlns:a16="http://schemas.microsoft.com/office/drawing/2014/main" id="{FE3EC2C5-461B-9605-EFB7-5F7ED3C6AF79}"/>
            </a:ext>
          </a:extLst>
        </xdr:cNvPr>
        <xdr:cNvSpPr/>
      </xdr:nvSpPr>
      <xdr:spPr>
        <a:xfrm>
          <a:off x="0" y="0"/>
          <a:ext cx="2608580" cy="48768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0</xdr:colOff>
      <xdr:row>3</xdr:row>
      <xdr:rowOff>129540</xdr:rowOff>
    </xdr:from>
    <xdr:to>
      <xdr:col>7</xdr:col>
      <xdr:colOff>1087121</xdr:colOff>
      <xdr:row>5</xdr:row>
      <xdr:rowOff>182880</xdr:rowOff>
    </xdr:to>
    <xdr:sp macro="" textlink="">
      <xdr:nvSpPr>
        <xdr:cNvPr id="10" name="BtnBar_1">
          <a:extLst>
            <a:ext uri="{FF2B5EF4-FFF2-40B4-BE49-F238E27FC236}">
              <a16:creationId xmlns:a16="http://schemas.microsoft.com/office/drawing/2014/main" id="{A082F6FB-BFE4-8B5B-DC52-F733E7409D35}"/>
            </a:ext>
          </a:extLst>
        </xdr:cNvPr>
        <xdr:cNvSpPr/>
      </xdr:nvSpPr>
      <xdr:spPr>
        <a:xfrm>
          <a:off x="0" y="922020"/>
          <a:ext cx="7129781" cy="44958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906780</xdr:colOff>
      <xdr:row>4</xdr:row>
      <xdr:rowOff>30480</xdr:rowOff>
    </xdr:from>
    <xdr:to>
      <xdr:col>5</xdr:col>
      <xdr:colOff>147320</xdr:colOff>
      <xdr:row>5</xdr:row>
      <xdr:rowOff>129540</xdr:rowOff>
    </xdr:to>
    <xdr:sp macro="[0]!Start_AnalysisGrouped" textlink="">
      <xdr:nvSpPr>
        <xdr:cNvPr id="2" name="Button 1">
          <a:extLst>
            <a:ext uri="{FF2B5EF4-FFF2-40B4-BE49-F238E27FC236}">
              <a16:creationId xmlns:a16="http://schemas.microsoft.com/office/drawing/2014/main" id="{7F5E97ED-549A-EDE6-30D0-E727551CE732}"/>
            </a:ext>
          </a:extLst>
        </xdr:cNvPr>
        <xdr:cNvSpPr/>
      </xdr:nvSpPr>
      <xdr:spPr>
        <a:xfrm>
          <a:off x="2042160" y="1021080"/>
          <a:ext cx="1488440" cy="29718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2. Process Data</a:t>
          </a:r>
        </a:p>
      </xdr:txBody>
    </xdr:sp>
    <xdr:clientData fPrintsWithSheet="0"/>
  </xdr:twoCellAnchor>
  <xdr:twoCellAnchor editAs="absolute">
    <xdr:from>
      <xdr:col>5</xdr:col>
      <xdr:colOff>198120</xdr:colOff>
      <xdr:row>3</xdr:row>
      <xdr:rowOff>167640</xdr:rowOff>
    </xdr:from>
    <xdr:to>
      <xdr:col>5</xdr:col>
      <xdr:colOff>1145540</xdr:colOff>
      <xdr:row>5</xdr:row>
      <xdr:rowOff>144780</xdr:rowOff>
    </xdr:to>
    <xdr:sp macro="[0]!clearCMMSdata" textlink="">
      <xdr:nvSpPr>
        <xdr:cNvPr id="3" name="Button 2">
          <a:extLst>
            <a:ext uri="{FF2B5EF4-FFF2-40B4-BE49-F238E27FC236}">
              <a16:creationId xmlns:a16="http://schemas.microsoft.com/office/drawing/2014/main" id="{A5825501-A817-3C3D-88C4-754950DFA350}"/>
            </a:ext>
          </a:extLst>
        </xdr:cNvPr>
        <xdr:cNvSpPr/>
      </xdr:nvSpPr>
      <xdr:spPr>
        <a:xfrm>
          <a:off x="3581400" y="960120"/>
          <a:ext cx="947420" cy="37338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800" b="1">
              <a:solidFill>
                <a:srgbClr val="7C4F00"/>
              </a:solidFill>
              <a:latin typeface="Calibri" panose="020F0502020204030204" pitchFamily="34" charset="0"/>
            </a:rPr>
            <a:t>✕ Clear CMMS Data</a:t>
          </a:r>
        </a:p>
        <a:p>
          <a:pPr algn="ctr"/>
          <a:r>
            <a:rPr lang="en-AU" sz="800" b="1">
              <a:solidFill>
                <a:srgbClr val="7C4F00"/>
              </a:solidFill>
              <a:latin typeface="Calibri" panose="020F0502020204030204" pitchFamily="34" charset="0"/>
            </a:rPr>
            <a:t>(clears this page)</a:t>
          </a:r>
        </a:p>
      </xdr:txBody>
    </xdr:sp>
    <xdr:clientData fPrintsWithSheet="0"/>
  </xdr:twoCellAnchor>
  <xdr:twoCellAnchor editAs="absolute">
    <xdr:from>
      <xdr:col>5</xdr:col>
      <xdr:colOff>1226820</xdr:colOff>
      <xdr:row>3</xdr:row>
      <xdr:rowOff>182880</xdr:rowOff>
    </xdr:from>
    <xdr:to>
      <xdr:col>6</xdr:col>
      <xdr:colOff>642620</xdr:colOff>
      <xdr:row>5</xdr:row>
      <xdr:rowOff>144780</xdr:rowOff>
    </xdr:to>
    <xdr:sp macro="[0]!TimeTerminatedHelpGrouped" textlink="">
      <xdr:nvSpPr>
        <xdr:cNvPr id="4" name="Button 3">
          <a:extLst>
            <a:ext uri="{FF2B5EF4-FFF2-40B4-BE49-F238E27FC236}">
              <a16:creationId xmlns:a16="http://schemas.microsoft.com/office/drawing/2014/main" id="{2877074E-A804-4BC9-8FA4-20143329DAB7}"/>
            </a:ext>
          </a:extLst>
        </xdr:cNvPr>
        <xdr:cNvSpPr/>
      </xdr:nvSpPr>
      <xdr:spPr>
        <a:xfrm>
          <a:off x="4610100" y="975360"/>
          <a:ext cx="1160780" cy="35814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800" b="1">
              <a:solidFill>
                <a:srgbClr val="1F4E79"/>
              </a:solidFill>
              <a:latin typeface="Calibri" panose="020F0502020204030204" pitchFamily="34" charset="0"/>
            </a:rPr>
            <a:t>ⓘ Time Terminated </a:t>
          </a:r>
        </a:p>
        <a:p>
          <a:pPr algn="ctr"/>
          <a:r>
            <a:rPr lang="en-AU" sz="800" b="1">
              <a:solidFill>
                <a:srgbClr val="1F4E79"/>
              </a:solidFill>
              <a:latin typeface="Calibri" panose="020F0502020204030204" pitchFamily="34" charset="0"/>
            </a:rPr>
            <a:t>Data for Crow-AMSAA</a:t>
          </a:r>
        </a:p>
      </xdr:txBody>
    </xdr:sp>
    <xdr:clientData fPrintsWithSheet="0"/>
  </xdr:twoCellAnchor>
  <xdr:twoCellAnchor editAs="absolute">
    <xdr:from>
      <xdr:col>6</xdr:col>
      <xdr:colOff>716280</xdr:colOff>
      <xdr:row>4</xdr:row>
      <xdr:rowOff>7620</xdr:rowOff>
    </xdr:from>
    <xdr:to>
      <xdr:col>7</xdr:col>
      <xdr:colOff>1016000</xdr:colOff>
      <xdr:row>5</xdr:row>
      <xdr:rowOff>106680</xdr:rowOff>
    </xdr:to>
    <xdr:sp macro="[0]!MoveToDataInput" textlink="">
      <xdr:nvSpPr>
        <xdr:cNvPr id="5" name="Button 4">
          <a:extLst>
            <a:ext uri="{FF2B5EF4-FFF2-40B4-BE49-F238E27FC236}">
              <a16:creationId xmlns:a16="http://schemas.microsoft.com/office/drawing/2014/main" id="{24AE2584-8AC5-D5CD-1328-2440CD56347B}"/>
            </a:ext>
          </a:extLst>
        </xdr:cNvPr>
        <xdr:cNvSpPr/>
      </xdr:nvSpPr>
      <xdr:spPr>
        <a:xfrm>
          <a:off x="5844540" y="998220"/>
          <a:ext cx="1214120" cy="29718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1F4E79"/>
              </a:solidFill>
              <a:latin typeface="Calibri" panose="020F0502020204030204" pitchFamily="34" charset="0"/>
            </a:rPr>
            <a:t>◀ Main Menu</a:t>
          </a:r>
        </a:p>
      </xdr:txBody>
    </xdr:sp>
    <xdr:clientData fPrintsWithSheet="0"/>
  </xdr:twoCellAnchor>
  <xdr:twoCellAnchor editAs="absolute">
    <xdr:from>
      <xdr:col>2</xdr:col>
      <xdr:colOff>30480</xdr:colOff>
      <xdr:row>4</xdr:row>
      <xdr:rowOff>38100</xdr:rowOff>
    </xdr:from>
    <xdr:to>
      <xdr:col>3</xdr:col>
      <xdr:colOff>772160</xdr:colOff>
      <xdr:row>5</xdr:row>
      <xdr:rowOff>121920</xdr:rowOff>
    </xdr:to>
    <xdr:sp macro="[0]!ImportData_SingleButton" textlink="">
      <xdr:nvSpPr>
        <xdr:cNvPr id="6" name="Button 5">
          <a:extLst>
            <a:ext uri="{FF2B5EF4-FFF2-40B4-BE49-F238E27FC236}">
              <a16:creationId xmlns:a16="http://schemas.microsoft.com/office/drawing/2014/main" id="{61B482CA-BBA6-1F09-2673-C1F53A233DF0}"/>
            </a:ext>
          </a:extLst>
        </xdr:cNvPr>
        <xdr:cNvSpPr/>
      </xdr:nvSpPr>
      <xdr:spPr>
        <a:xfrm>
          <a:off x="30480" y="1028700"/>
          <a:ext cx="1877060" cy="28194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1. Start: Import Data</a:t>
          </a:r>
        </a:p>
        <a:p>
          <a:pPr algn="ctr"/>
          <a:endParaRPr lang="en-AU" sz="1400" b="1">
            <a:solidFill>
              <a:srgbClr val="385723"/>
            </a:solidFill>
            <a:latin typeface="Calibri" panose="020F0502020204030204" pitchFamily="34" charset="0"/>
          </a:endParaRPr>
        </a:p>
      </xdr:txBody>
    </xdr:sp>
    <xdr:clientData fPrintsWithSheet="0"/>
  </xdr:twoCellAnchor>
  <xdr:twoCellAnchor editAs="absolute">
    <xdr:from>
      <xdr:col>2</xdr:col>
      <xdr:colOff>38100</xdr:colOff>
      <xdr:row>0</xdr:row>
      <xdr:rowOff>22860</xdr:rowOff>
    </xdr:from>
    <xdr:to>
      <xdr:col>4</xdr:col>
      <xdr:colOff>495300</xdr:colOff>
      <xdr:row>1</xdr:row>
      <xdr:rowOff>53340</xdr:rowOff>
    </xdr:to>
    <xdr:sp macro="[0]!highlightGroup" textlink="">
      <xdr:nvSpPr>
        <xdr:cNvPr id="7" name="Button 6">
          <a:extLst>
            <a:ext uri="{FF2B5EF4-FFF2-40B4-BE49-F238E27FC236}">
              <a16:creationId xmlns:a16="http://schemas.microsoft.com/office/drawing/2014/main" id="{3E2FD22C-1CC2-2F1F-6CB8-9E5A2DFCC329}"/>
            </a:ext>
          </a:extLst>
        </xdr:cNvPr>
        <xdr:cNvSpPr/>
      </xdr:nvSpPr>
      <xdr:spPr>
        <a:xfrm>
          <a:off x="38100" y="22860"/>
          <a:ext cx="2506980" cy="41148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Run an example of Grouped data.</a:t>
          </a:r>
        </a:p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Once data is loaded goto "2. Process data"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947420</xdr:colOff>
      <xdr:row>0</xdr:row>
      <xdr:rowOff>533400</xdr:rowOff>
    </xdr:to>
    <xdr:sp macro="" textlink="">
      <xdr:nvSpPr>
        <xdr:cNvPr id="11" name="BtnBar_2">
          <a:extLst>
            <a:ext uri="{FF2B5EF4-FFF2-40B4-BE49-F238E27FC236}">
              <a16:creationId xmlns:a16="http://schemas.microsoft.com/office/drawing/2014/main" id="{579E4299-9B7B-ADEB-4062-F9A3913802D2}"/>
            </a:ext>
          </a:extLst>
        </xdr:cNvPr>
        <xdr:cNvSpPr/>
      </xdr:nvSpPr>
      <xdr:spPr>
        <a:xfrm>
          <a:off x="0" y="0"/>
          <a:ext cx="2829560" cy="53340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0</xdr:colOff>
      <xdr:row>2</xdr:row>
      <xdr:rowOff>167640</xdr:rowOff>
    </xdr:from>
    <xdr:to>
      <xdr:col>8</xdr:col>
      <xdr:colOff>949960</xdr:colOff>
      <xdr:row>5</xdr:row>
      <xdr:rowOff>76200</xdr:rowOff>
    </xdr:to>
    <xdr:sp macro="" textlink="">
      <xdr:nvSpPr>
        <xdr:cNvPr id="10" name="BtnBar_1">
          <a:extLst>
            <a:ext uri="{FF2B5EF4-FFF2-40B4-BE49-F238E27FC236}">
              <a16:creationId xmlns:a16="http://schemas.microsoft.com/office/drawing/2014/main" id="{190D8ED7-0657-25DF-29B9-51772CA55890}"/>
            </a:ext>
          </a:extLst>
        </xdr:cNvPr>
        <xdr:cNvSpPr/>
      </xdr:nvSpPr>
      <xdr:spPr>
        <a:xfrm>
          <a:off x="0" y="952500"/>
          <a:ext cx="7114540" cy="5029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76200</xdr:colOff>
      <xdr:row>3</xdr:row>
      <xdr:rowOff>45720</xdr:rowOff>
    </xdr:from>
    <xdr:to>
      <xdr:col>5</xdr:col>
      <xdr:colOff>337820</xdr:colOff>
      <xdr:row>4</xdr:row>
      <xdr:rowOff>144780</xdr:rowOff>
    </xdr:to>
    <xdr:sp macro="[0]!Start_AnalysisInspect" textlink="">
      <xdr:nvSpPr>
        <xdr:cNvPr id="2" name="Button 6">
          <a:extLst>
            <a:ext uri="{FF2B5EF4-FFF2-40B4-BE49-F238E27FC236}">
              <a16:creationId xmlns:a16="http://schemas.microsoft.com/office/drawing/2014/main" id="{438C02C4-FFF7-FB49-1F7F-BD4B57F5CC95}"/>
            </a:ext>
          </a:extLst>
        </xdr:cNvPr>
        <xdr:cNvSpPr/>
      </xdr:nvSpPr>
      <xdr:spPr>
        <a:xfrm>
          <a:off x="1958340" y="1028700"/>
          <a:ext cx="1488440" cy="29718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2. Process Data</a:t>
          </a:r>
        </a:p>
      </xdr:txBody>
    </xdr:sp>
    <xdr:clientData fPrintsWithSheet="0"/>
  </xdr:twoCellAnchor>
  <xdr:twoCellAnchor editAs="absolute">
    <xdr:from>
      <xdr:col>2</xdr:col>
      <xdr:colOff>22860</xdr:colOff>
      <xdr:row>3</xdr:row>
      <xdr:rowOff>38100</xdr:rowOff>
    </xdr:from>
    <xdr:to>
      <xdr:col>4</xdr:col>
      <xdr:colOff>17780</xdr:colOff>
      <xdr:row>4</xdr:row>
      <xdr:rowOff>160020</xdr:rowOff>
    </xdr:to>
    <xdr:sp macro="[0]!ImportData_SingleButton" textlink="">
      <xdr:nvSpPr>
        <xdr:cNvPr id="3" name="Button 7">
          <a:extLst>
            <a:ext uri="{FF2B5EF4-FFF2-40B4-BE49-F238E27FC236}">
              <a16:creationId xmlns:a16="http://schemas.microsoft.com/office/drawing/2014/main" id="{F2C096CF-56F1-CD7F-A308-86162F29784C}"/>
            </a:ext>
          </a:extLst>
        </xdr:cNvPr>
        <xdr:cNvSpPr/>
      </xdr:nvSpPr>
      <xdr:spPr>
        <a:xfrm>
          <a:off x="22860" y="1021080"/>
          <a:ext cx="1877060" cy="32004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1. Start: Import Data</a:t>
          </a:r>
        </a:p>
        <a:p>
          <a:pPr algn="ctr"/>
          <a:endParaRPr lang="en-AU" sz="1400" b="1">
            <a:solidFill>
              <a:srgbClr val="385723"/>
            </a:solidFill>
            <a:latin typeface="Calibri" panose="020F0502020204030204" pitchFamily="34" charset="0"/>
          </a:endParaRPr>
        </a:p>
      </xdr:txBody>
    </xdr:sp>
    <xdr:clientData fPrintsWithSheet="0"/>
  </xdr:twoCellAnchor>
  <xdr:twoCellAnchor editAs="absolute">
    <xdr:from>
      <xdr:col>0</xdr:col>
      <xdr:colOff>0</xdr:colOff>
      <xdr:row>0</xdr:row>
      <xdr:rowOff>15240</xdr:rowOff>
    </xdr:from>
    <xdr:to>
      <xdr:col>4</xdr:col>
      <xdr:colOff>845820</xdr:colOff>
      <xdr:row>0</xdr:row>
      <xdr:rowOff>472440</xdr:rowOff>
    </xdr:to>
    <xdr:sp macro="[0]!OpenExampleDatasetsForm" textlink="">
      <xdr:nvSpPr>
        <xdr:cNvPr id="4" name="Button 8">
          <a:extLst>
            <a:ext uri="{FF2B5EF4-FFF2-40B4-BE49-F238E27FC236}">
              <a16:creationId xmlns:a16="http://schemas.microsoft.com/office/drawing/2014/main" id="{1B6757A8-C43A-3792-BDD4-8AE0E55203A1}"/>
            </a:ext>
          </a:extLst>
        </xdr:cNvPr>
        <xdr:cNvSpPr/>
      </xdr:nvSpPr>
      <xdr:spPr>
        <a:xfrm>
          <a:off x="0" y="15240"/>
          <a:ext cx="2727960" cy="45720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Run an example of Grouped Inspection data</a:t>
          </a:r>
        </a:p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Once data is loaded goto "2. Process data"</a:t>
          </a:r>
        </a:p>
      </xdr:txBody>
    </xdr:sp>
    <xdr:clientData fPrintsWithSheet="0"/>
  </xdr:twoCellAnchor>
  <xdr:twoCellAnchor editAs="absolute">
    <xdr:from>
      <xdr:col>5</xdr:col>
      <xdr:colOff>449580</xdr:colOff>
      <xdr:row>3</xdr:row>
      <xdr:rowOff>7620</xdr:rowOff>
    </xdr:from>
    <xdr:to>
      <xdr:col>6</xdr:col>
      <xdr:colOff>490220</xdr:colOff>
      <xdr:row>5</xdr:row>
      <xdr:rowOff>22860</xdr:rowOff>
    </xdr:to>
    <xdr:sp macro="[0]!clearCMMSdata" textlink="">
      <xdr:nvSpPr>
        <xdr:cNvPr id="5" name="Button 9">
          <a:extLst>
            <a:ext uri="{FF2B5EF4-FFF2-40B4-BE49-F238E27FC236}">
              <a16:creationId xmlns:a16="http://schemas.microsoft.com/office/drawing/2014/main" id="{D203D353-B259-0B98-F3FB-DA9F0C3CAD10}"/>
            </a:ext>
          </a:extLst>
        </xdr:cNvPr>
        <xdr:cNvSpPr/>
      </xdr:nvSpPr>
      <xdr:spPr>
        <a:xfrm>
          <a:off x="3558540" y="990600"/>
          <a:ext cx="947420" cy="41148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800" b="1">
              <a:solidFill>
                <a:srgbClr val="7C4F00"/>
              </a:solidFill>
              <a:latin typeface="Calibri" panose="020F0502020204030204" pitchFamily="34" charset="0"/>
            </a:rPr>
            <a:t>✕ Clear CMMS Data</a:t>
          </a:r>
        </a:p>
        <a:p>
          <a:pPr algn="ctr"/>
          <a:r>
            <a:rPr lang="en-AU" sz="800" b="1">
              <a:solidFill>
                <a:srgbClr val="7C4F00"/>
              </a:solidFill>
              <a:latin typeface="Calibri" panose="020F0502020204030204" pitchFamily="34" charset="0"/>
            </a:rPr>
            <a:t>(clears this page)</a:t>
          </a:r>
        </a:p>
      </xdr:txBody>
    </xdr:sp>
    <xdr:clientData fPrintsWithSheet="0"/>
  </xdr:twoCellAnchor>
  <xdr:twoCellAnchor editAs="absolute">
    <xdr:from>
      <xdr:col>7</xdr:col>
      <xdr:colOff>746760</xdr:colOff>
      <xdr:row>3</xdr:row>
      <xdr:rowOff>53340</xdr:rowOff>
    </xdr:from>
    <xdr:to>
      <xdr:col>8</xdr:col>
      <xdr:colOff>871220</xdr:colOff>
      <xdr:row>4</xdr:row>
      <xdr:rowOff>152400</xdr:rowOff>
    </xdr:to>
    <xdr:sp macro="[0]!MoveToDataInput" textlink="">
      <xdr:nvSpPr>
        <xdr:cNvPr id="6" name="Button 10">
          <a:extLst>
            <a:ext uri="{FF2B5EF4-FFF2-40B4-BE49-F238E27FC236}">
              <a16:creationId xmlns:a16="http://schemas.microsoft.com/office/drawing/2014/main" id="{5E5F4AD9-3B3C-37A6-C2BC-6D3C50B1D09A}"/>
            </a:ext>
          </a:extLst>
        </xdr:cNvPr>
        <xdr:cNvSpPr/>
      </xdr:nvSpPr>
      <xdr:spPr>
        <a:xfrm>
          <a:off x="5821680" y="1036320"/>
          <a:ext cx="1214120" cy="29718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1F4E79"/>
              </a:solidFill>
              <a:latin typeface="Calibri" panose="020F0502020204030204" pitchFamily="34" charset="0"/>
            </a:rPr>
            <a:t>◀ Main Menu</a:t>
          </a:r>
        </a:p>
      </xdr:txBody>
    </xdr:sp>
    <xdr:clientData fPrintsWithSheet="0"/>
  </xdr:twoCellAnchor>
  <xdr:twoCellAnchor editAs="absolute">
    <xdr:from>
      <xdr:col>6</xdr:col>
      <xdr:colOff>601980</xdr:colOff>
      <xdr:row>3</xdr:row>
      <xdr:rowOff>15240</xdr:rowOff>
    </xdr:from>
    <xdr:to>
      <xdr:col>7</xdr:col>
      <xdr:colOff>640080</xdr:colOff>
      <xdr:row>5</xdr:row>
      <xdr:rowOff>38100</xdr:rowOff>
    </xdr:to>
    <xdr:sp macro="[0]!TimeTerminatedHelpGrouped" textlink="">
      <xdr:nvSpPr>
        <xdr:cNvPr id="7" name="Button 12">
          <a:extLst>
            <a:ext uri="{FF2B5EF4-FFF2-40B4-BE49-F238E27FC236}">
              <a16:creationId xmlns:a16="http://schemas.microsoft.com/office/drawing/2014/main" id="{032C3F14-F841-271D-1AAF-42CFCF73D1E5}"/>
            </a:ext>
          </a:extLst>
        </xdr:cNvPr>
        <xdr:cNvSpPr/>
      </xdr:nvSpPr>
      <xdr:spPr>
        <a:xfrm>
          <a:off x="4617720" y="998220"/>
          <a:ext cx="1097280" cy="41910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800" b="1">
              <a:solidFill>
                <a:srgbClr val="1F4E79"/>
              </a:solidFill>
              <a:latin typeface="Calibri" panose="020F0502020204030204" pitchFamily="34" charset="0"/>
            </a:rPr>
            <a:t>ⓘ Time Terminated Data</a:t>
          </a:r>
        </a:p>
        <a:p>
          <a:pPr algn="ctr"/>
          <a:r>
            <a:rPr lang="en-AU" sz="800" b="1">
              <a:solidFill>
                <a:srgbClr val="1F4E79"/>
              </a:solidFill>
              <a:latin typeface="Calibri" panose="020F0502020204030204" pitchFamily="34" charset="0"/>
            </a:rPr>
            <a:t>for Crow-AMSAA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25400</xdr:colOff>
      <xdr:row>2</xdr:row>
      <xdr:rowOff>167640</xdr:rowOff>
    </xdr:from>
    <xdr:to>
      <xdr:col>6</xdr:col>
      <xdr:colOff>22860</xdr:colOff>
      <xdr:row>5</xdr:row>
      <xdr:rowOff>15240</xdr:rowOff>
    </xdr:to>
    <xdr:sp macro="" textlink="">
      <xdr:nvSpPr>
        <xdr:cNvPr id="11" name="BtnBar_2">
          <a:extLst>
            <a:ext uri="{FF2B5EF4-FFF2-40B4-BE49-F238E27FC236}">
              <a16:creationId xmlns:a16="http://schemas.microsoft.com/office/drawing/2014/main" id="{6DE818C7-88DD-2808-DE3D-B570705CB125}"/>
            </a:ext>
          </a:extLst>
        </xdr:cNvPr>
        <xdr:cNvSpPr/>
      </xdr:nvSpPr>
      <xdr:spPr>
        <a:xfrm>
          <a:off x="25400" y="563880"/>
          <a:ext cx="5941060" cy="44196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40640</xdr:colOff>
      <xdr:row>0</xdr:row>
      <xdr:rowOff>15240</xdr:rowOff>
    </xdr:from>
    <xdr:to>
      <xdr:col>4</xdr:col>
      <xdr:colOff>93980</xdr:colOff>
      <xdr:row>1</xdr:row>
      <xdr:rowOff>144780</xdr:rowOff>
    </xdr:to>
    <xdr:sp macro="" textlink="">
      <xdr:nvSpPr>
        <xdr:cNvPr id="10" name="BtnBar_1">
          <a:extLst>
            <a:ext uri="{FF2B5EF4-FFF2-40B4-BE49-F238E27FC236}">
              <a16:creationId xmlns:a16="http://schemas.microsoft.com/office/drawing/2014/main" id="{DA4F2D2F-4193-937D-7969-3515A91EE62D}"/>
            </a:ext>
          </a:extLst>
        </xdr:cNvPr>
        <xdr:cNvSpPr/>
      </xdr:nvSpPr>
      <xdr:spPr>
        <a:xfrm>
          <a:off x="40640" y="15240"/>
          <a:ext cx="3566160" cy="32766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91440</xdr:colOff>
      <xdr:row>0</xdr:row>
      <xdr:rowOff>68580</xdr:rowOff>
    </xdr:from>
    <xdr:to>
      <xdr:col>2</xdr:col>
      <xdr:colOff>127000</xdr:colOff>
      <xdr:row>1</xdr:row>
      <xdr:rowOff>106680</xdr:rowOff>
    </xdr:to>
    <xdr:sp macro="[0]!ShowDataInputGuide" textlink="">
      <xdr:nvSpPr>
        <xdr:cNvPr id="2" name="Button 2">
          <a:extLst>
            <a:ext uri="{FF2B5EF4-FFF2-40B4-BE49-F238E27FC236}">
              <a16:creationId xmlns:a16="http://schemas.microsoft.com/office/drawing/2014/main" id="{AF893376-BF29-A59F-5B81-171739283510}"/>
            </a:ext>
          </a:extLst>
        </xdr:cNvPr>
        <xdr:cNvSpPr/>
      </xdr:nvSpPr>
      <xdr:spPr>
        <a:xfrm>
          <a:off x="91440" y="68580"/>
          <a:ext cx="169672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Quick Start; Example data</a:t>
          </a:r>
        </a:p>
      </xdr:txBody>
    </xdr:sp>
    <xdr:clientData fPrintsWithSheet="0"/>
  </xdr:twoCellAnchor>
  <xdr:twoCellAnchor editAs="absolute">
    <xdr:from>
      <xdr:col>2</xdr:col>
      <xdr:colOff>381000</xdr:colOff>
      <xdr:row>3</xdr:row>
      <xdr:rowOff>30480</xdr:rowOff>
    </xdr:from>
    <xdr:to>
      <xdr:col>4</xdr:col>
      <xdr:colOff>17780</xdr:colOff>
      <xdr:row>4</xdr:row>
      <xdr:rowOff>129540</xdr:rowOff>
    </xdr:to>
    <xdr:sp macro="[0]!ShowSettingsForm" textlink="">
      <xdr:nvSpPr>
        <xdr:cNvPr id="3" name="Button 3">
          <a:extLst>
            <a:ext uri="{FF2B5EF4-FFF2-40B4-BE49-F238E27FC236}">
              <a16:creationId xmlns:a16="http://schemas.microsoft.com/office/drawing/2014/main" id="{E25E1C9A-3E1E-BCFB-3590-BFC8DA06B198}"/>
            </a:ext>
          </a:extLst>
        </xdr:cNvPr>
        <xdr:cNvSpPr/>
      </xdr:nvSpPr>
      <xdr:spPr>
        <a:xfrm>
          <a:off x="2042160" y="624840"/>
          <a:ext cx="1488440" cy="29718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2. Process Data</a:t>
          </a:r>
        </a:p>
      </xdr:txBody>
    </xdr:sp>
    <xdr:clientData fPrintsWithSheet="0"/>
  </xdr:twoCellAnchor>
  <xdr:twoCellAnchor editAs="absolute">
    <xdr:from>
      <xdr:col>0</xdr:col>
      <xdr:colOff>76200</xdr:colOff>
      <xdr:row>3</xdr:row>
      <xdr:rowOff>38100</xdr:rowOff>
    </xdr:from>
    <xdr:to>
      <xdr:col>2</xdr:col>
      <xdr:colOff>292100</xdr:colOff>
      <xdr:row>4</xdr:row>
      <xdr:rowOff>129540</xdr:rowOff>
    </xdr:to>
    <xdr:sp macro="[0]!ImportData_SingleButton_CostInput" textlink="">
      <xdr:nvSpPr>
        <xdr:cNvPr id="4" name="Button 5">
          <a:extLst>
            <a:ext uri="{FF2B5EF4-FFF2-40B4-BE49-F238E27FC236}">
              <a16:creationId xmlns:a16="http://schemas.microsoft.com/office/drawing/2014/main" id="{AF52118C-1713-E477-54DF-36B3C39D6FB8}"/>
            </a:ext>
          </a:extLst>
        </xdr:cNvPr>
        <xdr:cNvSpPr/>
      </xdr:nvSpPr>
      <xdr:spPr>
        <a:xfrm>
          <a:off x="76200" y="632460"/>
          <a:ext cx="1877060" cy="28956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1. Start: Import Data</a:t>
          </a:r>
        </a:p>
        <a:p>
          <a:pPr algn="ctr"/>
          <a:endParaRPr lang="en-AU" sz="1400" b="1">
            <a:solidFill>
              <a:srgbClr val="385723"/>
            </a:solidFill>
            <a:latin typeface="Calibri" panose="020F0502020204030204" pitchFamily="34" charset="0"/>
          </a:endParaRPr>
        </a:p>
      </xdr:txBody>
    </xdr:sp>
    <xdr:clientData fPrintsWithSheet="0"/>
  </xdr:twoCellAnchor>
  <xdr:twoCellAnchor editAs="absolute">
    <xdr:from>
      <xdr:col>5</xdr:col>
      <xdr:colOff>312420</xdr:colOff>
      <xdr:row>3</xdr:row>
      <xdr:rowOff>38100</xdr:rowOff>
    </xdr:from>
    <xdr:to>
      <xdr:col>5</xdr:col>
      <xdr:colOff>1526540</xdr:colOff>
      <xdr:row>4</xdr:row>
      <xdr:rowOff>137160</xdr:rowOff>
    </xdr:to>
    <xdr:sp macro="[0]!MoveToDataInput" textlink="">
      <xdr:nvSpPr>
        <xdr:cNvPr id="5" name="Button 7">
          <a:extLst>
            <a:ext uri="{FF2B5EF4-FFF2-40B4-BE49-F238E27FC236}">
              <a16:creationId xmlns:a16="http://schemas.microsoft.com/office/drawing/2014/main" id="{D3E22C01-3344-8A7A-6C38-CF64FC59A32F}"/>
            </a:ext>
          </a:extLst>
        </xdr:cNvPr>
        <xdr:cNvSpPr/>
      </xdr:nvSpPr>
      <xdr:spPr>
        <a:xfrm>
          <a:off x="4701540" y="632460"/>
          <a:ext cx="1214120" cy="29718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1F4E79"/>
              </a:solidFill>
              <a:latin typeface="Calibri" panose="020F0502020204030204" pitchFamily="34" charset="0"/>
            </a:rPr>
            <a:t>◀ Main Menu</a:t>
          </a:r>
        </a:p>
      </xdr:txBody>
    </xdr:sp>
    <xdr:clientData fPrintsWithSheet="0"/>
  </xdr:twoCellAnchor>
  <xdr:twoCellAnchor editAs="absolute">
    <xdr:from>
      <xdr:col>3</xdr:col>
      <xdr:colOff>76200</xdr:colOff>
      <xdr:row>0</xdr:row>
      <xdr:rowOff>53340</xdr:rowOff>
    </xdr:from>
    <xdr:to>
      <xdr:col>4</xdr:col>
      <xdr:colOff>43180</xdr:colOff>
      <xdr:row>1</xdr:row>
      <xdr:rowOff>91440</xdr:rowOff>
    </xdr:to>
    <xdr:sp macro="[0]!GoToAnnualPlantReadMe" textlink="">
      <xdr:nvSpPr>
        <xdr:cNvPr id="6" name="Button 13">
          <a:extLst>
            <a:ext uri="{FF2B5EF4-FFF2-40B4-BE49-F238E27FC236}">
              <a16:creationId xmlns:a16="http://schemas.microsoft.com/office/drawing/2014/main" id="{C6144F86-C84F-AB1A-E8EE-6583BF90BB16}"/>
            </a:ext>
          </a:extLst>
        </xdr:cNvPr>
        <xdr:cNvSpPr/>
      </xdr:nvSpPr>
      <xdr:spPr>
        <a:xfrm>
          <a:off x="2552700" y="53340"/>
          <a:ext cx="100330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Full Read Me</a:t>
          </a:r>
        </a:p>
      </xdr:txBody>
    </xdr:sp>
    <xdr:clientData fPrintsWithSheet="0"/>
  </xdr:twoCellAnchor>
  <xdr:twoCellAnchor editAs="absolute">
    <xdr:from>
      <xdr:col>4</xdr:col>
      <xdr:colOff>114300</xdr:colOff>
      <xdr:row>3</xdr:row>
      <xdr:rowOff>7620</xdr:rowOff>
    </xdr:from>
    <xdr:to>
      <xdr:col>5</xdr:col>
      <xdr:colOff>185420</xdr:colOff>
      <xdr:row>4</xdr:row>
      <xdr:rowOff>175260</xdr:rowOff>
    </xdr:to>
    <xdr:sp macro="[0]!ClearCostForecastData" textlink="">
      <xdr:nvSpPr>
        <xdr:cNvPr id="7" name="Button 55">
          <a:extLst>
            <a:ext uri="{FF2B5EF4-FFF2-40B4-BE49-F238E27FC236}">
              <a16:creationId xmlns:a16="http://schemas.microsoft.com/office/drawing/2014/main" id="{30303F9A-D619-41EB-075F-B1C04E4F66E4}"/>
            </a:ext>
          </a:extLst>
        </xdr:cNvPr>
        <xdr:cNvSpPr/>
      </xdr:nvSpPr>
      <xdr:spPr>
        <a:xfrm>
          <a:off x="3627120" y="601980"/>
          <a:ext cx="947420" cy="36576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800" b="1">
              <a:solidFill>
                <a:srgbClr val="7C4F00"/>
              </a:solidFill>
              <a:latin typeface="Calibri" panose="020F0502020204030204" pitchFamily="34" charset="0"/>
            </a:rPr>
            <a:t>✕ Clear CMMS Data</a:t>
          </a:r>
        </a:p>
        <a:p>
          <a:pPr algn="ctr"/>
          <a:r>
            <a:rPr lang="en-AU" sz="800" b="1">
              <a:solidFill>
                <a:srgbClr val="7C4F00"/>
              </a:solidFill>
              <a:latin typeface="Calibri" panose="020F0502020204030204" pitchFamily="34" charset="0"/>
            </a:rPr>
            <a:t>(clears this page)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1968500</xdr:colOff>
      <xdr:row>24</xdr:row>
      <xdr:rowOff>109220</xdr:rowOff>
    </xdr:from>
    <xdr:to>
      <xdr:col>7</xdr:col>
      <xdr:colOff>2462400</xdr:colOff>
      <xdr:row>42</xdr:row>
      <xdr:rowOff>105620</xdr:rowOff>
    </xdr:to>
    <xdr:graphicFrame macro="">
      <xdr:nvGraphicFramePr>
        <xdr:cNvPr id="25" name="Chart 17">
          <a:extLst>
            <a:ext uri="{FF2B5EF4-FFF2-40B4-BE49-F238E27FC236}">
              <a16:creationId xmlns:a16="http://schemas.microsoft.com/office/drawing/2014/main" id="{117BC293-B9AD-436C-A869-6976F6849C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7</xdr:col>
      <xdr:colOff>1072605</xdr:colOff>
      <xdr:row>6</xdr:row>
      <xdr:rowOff>90350</xdr:rowOff>
    </xdr:from>
    <xdr:to>
      <xdr:col>7</xdr:col>
      <xdr:colOff>2314666</xdr:colOff>
      <xdr:row>8</xdr:row>
      <xdr:rowOff>6531</xdr:rowOff>
    </xdr:to>
    <xdr:sp macro="" textlink="">
      <xdr:nvSpPr>
        <xdr:cNvPr id="9" name="BtnBar_8">
          <a:extLst>
            <a:ext uri="{FF2B5EF4-FFF2-40B4-BE49-F238E27FC236}">
              <a16:creationId xmlns:a16="http://schemas.microsoft.com/office/drawing/2014/main" id="{5D925C7A-CD86-9BFF-0ABA-CC76BF3B38B7}"/>
            </a:ext>
          </a:extLst>
        </xdr:cNvPr>
        <xdr:cNvSpPr/>
      </xdr:nvSpPr>
      <xdr:spPr>
        <a:xfrm>
          <a:off x="18772776" y="1472836"/>
          <a:ext cx="1242061" cy="308066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1068252</xdr:colOff>
      <xdr:row>25</xdr:row>
      <xdr:rowOff>104503</xdr:rowOff>
    </xdr:from>
    <xdr:to>
      <xdr:col>7</xdr:col>
      <xdr:colOff>2310313</xdr:colOff>
      <xdr:row>27</xdr:row>
      <xdr:rowOff>20683</xdr:rowOff>
    </xdr:to>
    <xdr:sp macro="" textlink="">
      <xdr:nvSpPr>
        <xdr:cNvPr id="8" name="BtnBar_7">
          <a:extLst>
            <a:ext uri="{FF2B5EF4-FFF2-40B4-BE49-F238E27FC236}">
              <a16:creationId xmlns:a16="http://schemas.microsoft.com/office/drawing/2014/main" id="{23825C60-4A47-6121-DEC6-174D309A9900}"/>
            </a:ext>
          </a:extLst>
        </xdr:cNvPr>
        <xdr:cNvSpPr/>
      </xdr:nvSpPr>
      <xdr:spPr>
        <a:xfrm>
          <a:off x="18768423" y="5209903"/>
          <a:ext cx="1242061" cy="308066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1874883</xdr:colOff>
      <xdr:row>54</xdr:row>
      <xdr:rowOff>13063</xdr:rowOff>
    </xdr:from>
    <xdr:to>
      <xdr:col>7</xdr:col>
      <xdr:colOff>780507</xdr:colOff>
      <xdr:row>54</xdr:row>
      <xdr:rowOff>383179</xdr:rowOff>
    </xdr:to>
    <xdr:sp macro="" textlink="">
      <xdr:nvSpPr>
        <xdr:cNvPr id="7" name="BtnBar_6">
          <a:extLst>
            <a:ext uri="{FF2B5EF4-FFF2-40B4-BE49-F238E27FC236}">
              <a16:creationId xmlns:a16="http://schemas.microsoft.com/office/drawing/2014/main" id="{89698C76-56FB-AC68-6E5A-F07C166D6AB6}"/>
            </a:ext>
          </a:extLst>
        </xdr:cNvPr>
        <xdr:cNvSpPr/>
      </xdr:nvSpPr>
      <xdr:spPr>
        <a:xfrm>
          <a:off x="16722997" y="10909663"/>
          <a:ext cx="1757681" cy="370116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43542</xdr:colOff>
      <xdr:row>42</xdr:row>
      <xdr:rowOff>59871</xdr:rowOff>
    </xdr:from>
    <xdr:to>
      <xdr:col>0</xdr:col>
      <xdr:colOff>1697082</xdr:colOff>
      <xdr:row>43</xdr:row>
      <xdr:rowOff>179615</xdr:rowOff>
    </xdr:to>
    <xdr:sp macro="" textlink="">
      <xdr:nvSpPr>
        <xdr:cNvPr id="6" name="BtnBar_5">
          <a:extLst>
            <a:ext uri="{FF2B5EF4-FFF2-40B4-BE49-F238E27FC236}">
              <a16:creationId xmlns:a16="http://schemas.microsoft.com/office/drawing/2014/main" id="{9C6BDE9F-48A3-F98C-FBAB-445308FAF56B}"/>
            </a:ext>
          </a:extLst>
        </xdr:cNvPr>
        <xdr:cNvSpPr/>
      </xdr:nvSpPr>
      <xdr:spPr>
        <a:xfrm>
          <a:off x="43542" y="8496300"/>
          <a:ext cx="1653540" cy="315686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1078048</xdr:colOff>
      <xdr:row>2</xdr:row>
      <xdr:rowOff>114301</xdr:rowOff>
    </xdr:from>
    <xdr:to>
      <xdr:col>7</xdr:col>
      <xdr:colOff>2137229</xdr:colOff>
      <xdr:row>4</xdr:row>
      <xdr:rowOff>30481</xdr:rowOff>
    </xdr:to>
    <xdr:sp macro="" textlink="">
      <xdr:nvSpPr>
        <xdr:cNvPr id="5" name="BtnBar_4">
          <a:extLst>
            <a:ext uri="{FF2B5EF4-FFF2-40B4-BE49-F238E27FC236}">
              <a16:creationId xmlns:a16="http://schemas.microsoft.com/office/drawing/2014/main" id="{D6E635DD-EA82-3668-F89F-63713694F7AF}"/>
            </a:ext>
          </a:extLst>
        </xdr:cNvPr>
        <xdr:cNvSpPr/>
      </xdr:nvSpPr>
      <xdr:spPr>
        <a:xfrm>
          <a:off x="18785839" y="518161"/>
          <a:ext cx="105918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578394</xdr:colOff>
      <xdr:row>6</xdr:row>
      <xdr:rowOff>114300</xdr:rowOff>
    </xdr:from>
    <xdr:to>
      <xdr:col>5</xdr:col>
      <xdr:colOff>1767114</xdr:colOff>
      <xdr:row>8</xdr:row>
      <xdr:rowOff>38101</xdr:rowOff>
    </xdr:to>
    <xdr:sp macro="" textlink="">
      <xdr:nvSpPr>
        <xdr:cNvPr id="4" name="BtnBar_3">
          <a:extLst>
            <a:ext uri="{FF2B5EF4-FFF2-40B4-BE49-F238E27FC236}">
              <a16:creationId xmlns:a16="http://schemas.microsoft.com/office/drawing/2014/main" id="{2E07B142-D84B-0ED6-46C4-002E6601B9D7}"/>
            </a:ext>
          </a:extLst>
        </xdr:cNvPr>
        <xdr:cNvSpPr/>
      </xdr:nvSpPr>
      <xdr:spPr>
        <a:xfrm>
          <a:off x="11932194" y="1496786"/>
          <a:ext cx="1188720" cy="315686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404223</xdr:colOff>
      <xdr:row>25</xdr:row>
      <xdr:rowOff>3266</xdr:rowOff>
    </xdr:from>
    <xdr:to>
      <xdr:col>5</xdr:col>
      <xdr:colOff>1592943</xdr:colOff>
      <xdr:row>26</xdr:row>
      <xdr:rowOff>117566</xdr:rowOff>
    </xdr:to>
    <xdr:sp macro="" textlink="">
      <xdr:nvSpPr>
        <xdr:cNvPr id="3" name="BtnBar_2">
          <a:extLst>
            <a:ext uri="{FF2B5EF4-FFF2-40B4-BE49-F238E27FC236}">
              <a16:creationId xmlns:a16="http://schemas.microsoft.com/office/drawing/2014/main" id="{7C944C00-2A6A-CCA3-7F89-8FABE96393C7}"/>
            </a:ext>
          </a:extLst>
        </xdr:cNvPr>
        <xdr:cNvSpPr/>
      </xdr:nvSpPr>
      <xdr:spPr>
        <a:xfrm>
          <a:off x="11758023" y="5108666"/>
          <a:ext cx="1188720" cy="310243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1107440</xdr:colOff>
      <xdr:row>0</xdr:row>
      <xdr:rowOff>167640</xdr:rowOff>
    </xdr:from>
    <xdr:to>
      <xdr:col>7</xdr:col>
      <xdr:colOff>1930401</xdr:colOff>
      <xdr:row>2</xdr:row>
      <xdr:rowOff>76200</xdr:rowOff>
    </xdr:to>
    <xdr:sp macro="" textlink="">
      <xdr:nvSpPr>
        <xdr:cNvPr id="2" name="BtnBar_1">
          <a:extLst>
            <a:ext uri="{FF2B5EF4-FFF2-40B4-BE49-F238E27FC236}">
              <a16:creationId xmlns:a16="http://schemas.microsoft.com/office/drawing/2014/main" id="{B184048E-C236-0FDB-7050-7E1EEE971E6E}"/>
            </a:ext>
          </a:extLst>
        </xdr:cNvPr>
        <xdr:cNvSpPr/>
      </xdr:nvSpPr>
      <xdr:spPr>
        <a:xfrm>
          <a:off x="18815231" y="167640"/>
          <a:ext cx="82296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0</xdr:colOff>
      <xdr:row>6</xdr:row>
      <xdr:rowOff>141513</xdr:rowOff>
    </xdr:from>
    <xdr:to>
      <xdr:col>3</xdr:col>
      <xdr:colOff>622300</xdr:colOff>
      <xdr:row>42</xdr:row>
      <xdr:rowOff>43541</xdr:rowOff>
    </xdr:to>
    <xdr:graphicFrame macro="">
      <xdr:nvGraphicFramePr>
        <xdr:cNvPr id="21" name="Chart 9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</xdr:col>
      <xdr:colOff>708659</xdr:colOff>
      <xdr:row>24</xdr:row>
      <xdr:rowOff>111760</xdr:rowOff>
    </xdr:from>
    <xdr:to>
      <xdr:col>5</xdr:col>
      <xdr:colOff>1888359</xdr:colOff>
      <xdr:row>42</xdr:row>
      <xdr:rowOff>108160</xdr:rowOff>
    </xdr:to>
    <xdr:graphicFrame macro="">
      <xdr:nvGraphicFramePr>
        <xdr:cNvPr id="11075733" name="Chart 16">
          <a:extLst>
            <a:ext uri="{FF2B5EF4-FFF2-40B4-BE49-F238E27FC236}">
              <a16:creationId xmlns:a16="http://schemas.microsoft.com/office/drawing/2014/main" id="{00000000-0008-0000-0300-00009500A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absolute">
    <xdr:from>
      <xdr:col>0</xdr:col>
      <xdr:colOff>704850</xdr:colOff>
      <xdr:row>24</xdr:row>
      <xdr:rowOff>76200</xdr:rowOff>
    </xdr:from>
    <xdr:to>
      <xdr:col>1</xdr:col>
      <xdr:colOff>1866900</xdr:colOff>
      <xdr:row>25</xdr:row>
      <xdr:rowOff>161925</xdr:rowOff>
    </xdr:to>
    <xdr:sp macro="" textlink="">
      <xdr:nvSpPr>
        <xdr:cNvPr id="11075734" name="AutoShape 476">
          <a:extLst>
            <a:ext uri="{FF2B5EF4-FFF2-40B4-BE49-F238E27FC236}">
              <a16:creationId xmlns:a16="http://schemas.microsoft.com/office/drawing/2014/main" id="{00000000-0008-0000-0300-00009600A9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352925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3</xdr:col>
      <xdr:colOff>706119</xdr:colOff>
      <xdr:row>6</xdr:row>
      <xdr:rowOff>65314</xdr:rowOff>
    </xdr:from>
    <xdr:to>
      <xdr:col>5</xdr:col>
      <xdr:colOff>1885819</xdr:colOff>
      <xdr:row>24</xdr:row>
      <xdr:rowOff>19260</xdr:rowOff>
    </xdr:to>
    <xdr:graphicFrame macro="">
      <xdr:nvGraphicFramePr>
        <xdr:cNvPr id="11075735" name="Chart 14">
          <a:extLst>
            <a:ext uri="{FF2B5EF4-FFF2-40B4-BE49-F238E27FC236}">
              <a16:creationId xmlns:a16="http://schemas.microsoft.com/office/drawing/2014/main" id="{00000000-0008-0000-0300-00009700A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 editAs="absolute">
    <xdr:from>
      <xdr:col>5</xdr:col>
      <xdr:colOff>1986280</xdr:colOff>
      <xdr:row>6</xdr:row>
      <xdr:rowOff>35560</xdr:rowOff>
    </xdr:from>
    <xdr:to>
      <xdr:col>7</xdr:col>
      <xdr:colOff>2480180</xdr:colOff>
      <xdr:row>24</xdr:row>
      <xdr:rowOff>31960</xdr:rowOff>
    </xdr:to>
    <xdr:graphicFrame macro="">
      <xdr:nvGraphicFramePr>
        <xdr:cNvPr id="16" name="Chart 10">
          <a:extLst>
            <a:ext uri="{FF2B5EF4-FFF2-40B4-BE49-F238E27FC236}">
              <a16:creationId xmlns:a16="http://schemas.microsoft.com/office/drawing/2014/main" id="{2C77736F-FDBC-48B7-81C6-00D55C46BD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 editAs="absolute">
    <xdr:from>
      <xdr:col>7</xdr:col>
      <xdr:colOff>1158240</xdr:colOff>
      <xdr:row>1</xdr:row>
      <xdr:rowOff>0</xdr:rowOff>
    </xdr:from>
    <xdr:to>
      <xdr:col>7</xdr:col>
      <xdr:colOff>1879601</xdr:colOff>
      <xdr:row>2</xdr:row>
      <xdr:rowOff>38100</xdr:rowOff>
    </xdr:to>
    <xdr:sp macro="[0]!returntoReportsAdvanced" textlink="">
      <xdr:nvSpPr>
        <xdr:cNvPr id="37" name="Button 1">
          <a:extLst>
            <a:ext uri="{FF2B5EF4-FFF2-40B4-BE49-F238E27FC236}">
              <a16:creationId xmlns:a16="http://schemas.microsoft.com/office/drawing/2014/main" id="{936B569E-6873-1477-41BE-E8AA12F4EF93}"/>
            </a:ext>
          </a:extLst>
        </xdr:cNvPr>
        <xdr:cNvSpPr/>
      </xdr:nvSpPr>
      <xdr:spPr>
        <a:xfrm>
          <a:off x="18866031" y="205740"/>
          <a:ext cx="721361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465908</xdr:colOff>
      <xdr:row>25</xdr:row>
      <xdr:rowOff>30480</xdr:rowOff>
    </xdr:from>
    <xdr:to>
      <xdr:col>5</xdr:col>
      <xdr:colOff>1553028</xdr:colOff>
      <xdr:row>26</xdr:row>
      <xdr:rowOff>68580</xdr:rowOff>
    </xdr:to>
    <xdr:sp macro="[0]!Button3247_Click" textlink="">
      <xdr:nvSpPr>
        <xdr:cNvPr id="38" name="Button 3247">
          <a:extLst>
            <a:ext uri="{FF2B5EF4-FFF2-40B4-BE49-F238E27FC236}">
              <a16:creationId xmlns:a16="http://schemas.microsoft.com/office/drawing/2014/main" id="{9F71FD37-55DF-5ABC-C63F-45ECFEDA21F3}"/>
            </a:ext>
          </a:extLst>
        </xdr:cNvPr>
        <xdr:cNvSpPr/>
      </xdr:nvSpPr>
      <xdr:spPr>
        <a:xfrm>
          <a:off x="11819708" y="5135880"/>
          <a:ext cx="1087120" cy="234043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5</xdr:col>
      <xdr:colOff>596537</xdr:colOff>
      <xdr:row>6</xdr:row>
      <xdr:rowOff>119743</xdr:rowOff>
    </xdr:from>
    <xdr:to>
      <xdr:col>5</xdr:col>
      <xdr:colOff>1683657</xdr:colOff>
      <xdr:row>7</xdr:row>
      <xdr:rowOff>163286</xdr:rowOff>
    </xdr:to>
    <xdr:sp macro="[0]!Button3254_Click" textlink="">
      <xdr:nvSpPr>
        <xdr:cNvPr id="39" name="Button 3254">
          <a:extLst>
            <a:ext uri="{FF2B5EF4-FFF2-40B4-BE49-F238E27FC236}">
              <a16:creationId xmlns:a16="http://schemas.microsoft.com/office/drawing/2014/main" id="{C6EFE3A2-80A6-36D5-633D-54E4E27E96EC}"/>
            </a:ext>
          </a:extLst>
        </xdr:cNvPr>
        <xdr:cNvSpPr/>
      </xdr:nvSpPr>
      <xdr:spPr>
        <a:xfrm>
          <a:off x="11950337" y="1502229"/>
          <a:ext cx="1087120" cy="239486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7</xdr:col>
      <xdr:colOff>1128848</xdr:colOff>
      <xdr:row>2</xdr:row>
      <xdr:rowOff>152401</xdr:rowOff>
    </xdr:from>
    <xdr:to>
      <xdr:col>7</xdr:col>
      <xdr:colOff>2086429</xdr:colOff>
      <xdr:row>3</xdr:row>
      <xdr:rowOff>190501</xdr:rowOff>
    </xdr:to>
    <xdr:sp macro="[0]!ExportDateReportToPDF" textlink="">
      <xdr:nvSpPr>
        <xdr:cNvPr id="40" name="Button 24648">
          <a:extLst>
            <a:ext uri="{FF2B5EF4-FFF2-40B4-BE49-F238E27FC236}">
              <a16:creationId xmlns:a16="http://schemas.microsoft.com/office/drawing/2014/main" id="{DB07D10D-1713-8CF7-E9AD-CB1448D56CD7}"/>
            </a:ext>
          </a:extLst>
        </xdr:cNvPr>
        <xdr:cNvSpPr/>
      </xdr:nvSpPr>
      <xdr:spPr>
        <a:xfrm>
          <a:off x="18836639" y="556261"/>
          <a:ext cx="957581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  <xdr:twoCellAnchor editAs="absolute">
    <xdr:from>
      <xdr:col>0</xdr:col>
      <xdr:colOff>76200</xdr:colOff>
      <xdr:row>42</xdr:row>
      <xdr:rowOff>87085</xdr:rowOff>
    </xdr:from>
    <xdr:to>
      <xdr:col>0</xdr:col>
      <xdr:colOff>1628140</xdr:colOff>
      <xdr:row>43</xdr:row>
      <xdr:rowOff>130629</xdr:rowOff>
    </xdr:to>
    <xdr:sp macro="[0]!calclifevalue" textlink="">
      <xdr:nvSpPr>
        <xdr:cNvPr id="41" name="Button 24710">
          <a:extLst>
            <a:ext uri="{FF2B5EF4-FFF2-40B4-BE49-F238E27FC236}">
              <a16:creationId xmlns:a16="http://schemas.microsoft.com/office/drawing/2014/main" id="{65280B47-3036-5463-F080-2DFA858A1E09}"/>
            </a:ext>
          </a:extLst>
        </xdr:cNvPr>
        <xdr:cNvSpPr/>
      </xdr:nvSpPr>
      <xdr:spPr>
        <a:xfrm>
          <a:off x="76200" y="8523514"/>
          <a:ext cx="1551940" cy="239486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Calculate Life (L?) value</a:t>
          </a:r>
        </a:p>
      </xdr:txBody>
    </xdr:sp>
    <xdr:clientData fPrintsWithSheet="0"/>
  </xdr:twoCellAnchor>
  <xdr:twoCellAnchor editAs="absolute">
    <xdr:from>
      <xdr:col>6</xdr:col>
      <xdr:colOff>1860369</xdr:colOff>
      <xdr:row>54</xdr:row>
      <xdr:rowOff>18505</xdr:rowOff>
    </xdr:from>
    <xdr:to>
      <xdr:col>7</xdr:col>
      <xdr:colOff>664393</xdr:colOff>
      <xdr:row>54</xdr:row>
      <xdr:rowOff>312421</xdr:rowOff>
    </xdr:to>
    <xdr:sp macro="[0]!OpenBayesianPriorInput_Base" textlink="">
      <xdr:nvSpPr>
        <xdr:cNvPr id="42" name="Button 24721">
          <a:extLst>
            <a:ext uri="{FF2B5EF4-FFF2-40B4-BE49-F238E27FC236}">
              <a16:creationId xmlns:a16="http://schemas.microsoft.com/office/drawing/2014/main" id="{E11E46CD-31A0-85E0-4CB9-16631E59AA62}"/>
            </a:ext>
          </a:extLst>
        </xdr:cNvPr>
        <xdr:cNvSpPr/>
      </xdr:nvSpPr>
      <xdr:spPr>
        <a:xfrm>
          <a:off x="16708483" y="10915105"/>
          <a:ext cx="1656081" cy="293916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Bayesian-Weibull</a:t>
          </a:r>
        </a:p>
      </xdr:txBody>
    </xdr:sp>
    <xdr:clientData fPrintsWithSheet="0"/>
  </xdr:twoCellAnchor>
  <xdr:twoCellAnchor editAs="absolute">
    <xdr:from>
      <xdr:col>7</xdr:col>
      <xdr:colOff>1097281</xdr:colOff>
      <xdr:row>25</xdr:row>
      <xdr:rowOff>153488</xdr:rowOff>
    </xdr:from>
    <xdr:to>
      <xdr:col>7</xdr:col>
      <xdr:colOff>2237742</xdr:colOff>
      <xdr:row>26</xdr:row>
      <xdr:rowOff>189411</xdr:rowOff>
    </xdr:to>
    <xdr:sp macro="[0]!Button867_Click" textlink="">
      <xdr:nvSpPr>
        <xdr:cNvPr id="43" name="Button 24722">
          <a:extLst>
            <a:ext uri="{FF2B5EF4-FFF2-40B4-BE49-F238E27FC236}">
              <a16:creationId xmlns:a16="http://schemas.microsoft.com/office/drawing/2014/main" id="{E8EA7992-E5EC-96C3-9E43-F40514A37330}"/>
            </a:ext>
          </a:extLst>
        </xdr:cNvPr>
        <xdr:cNvSpPr/>
      </xdr:nvSpPr>
      <xdr:spPr>
        <a:xfrm>
          <a:off x="18797452" y="5258888"/>
          <a:ext cx="1140461" cy="231866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  <xdr:twoCellAnchor editAs="absolute">
    <xdr:from>
      <xdr:col>7</xdr:col>
      <xdr:colOff>1101634</xdr:colOff>
      <xdr:row>6</xdr:row>
      <xdr:rowOff>117565</xdr:rowOff>
    </xdr:from>
    <xdr:to>
      <xdr:col>7</xdr:col>
      <xdr:colOff>2242095</xdr:colOff>
      <xdr:row>7</xdr:row>
      <xdr:rowOff>153488</xdr:rowOff>
    </xdr:to>
    <xdr:sp macro="[0]!Button873_Click" textlink="">
      <xdr:nvSpPr>
        <xdr:cNvPr id="44" name="Button 24723">
          <a:extLst>
            <a:ext uri="{FF2B5EF4-FFF2-40B4-BE49-F238E27FC236}">
              <a16:creationId xmlns:a16="http://schemas.microsoft.com/office/drawing/2014/main" id="{3CC46232-C6E6-FA99-E6ED-AAF46D4AAD6F}"/>
            </a:ext>
          </a:extLst>
        </xdr:cNvPr>
        <xdr:cNvSpPr/>
      </xdr:nvSpPr>
      <xdr:spPr>
        <a:xfrm>
          <a:off x="18801805" y="1500051"/>
          <a:ext cx="1140461" cy="231866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  <xdr:twoCellAnchor editAs="absolute">
    <xdr:from>
      <xdr:col>0</xdr:col>
      <xdr:colOff>0</xdr:colOff>
      <xdr:row>98</xdr:row>
      <xdr:rowOff>228599</xdr:rowOff>
    </xdr:from>
    <xdr:to>
      <xdr:col>2</xdr:col>
      <xdr:colOff>1126200</xdr:colOff>
      <xdr:row>116</xdr:row>
      <xdr:rowOff>51959</xdr:rowOff>
    </xdr:to>
    <xdr:graphicFrame macro="">
      <xdr:nvGraphicFramePr>
        <xdr:cNvPr id="11076008" name="ExpLog_Exp_ExpProbPlot">
          <a:extLst>
            <a:ext uri="{FF2B5EF4-FFF2-40B4-BE49-F238E27FC236}">
              <a16:creationId xmlns:a16="http://schemas.microsoft.com/office/drawing/2014/main" id="{88F0F53A-E7F1-A3B9-6C72-B4194CF8D5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0</xdr:col>
      <xdr:colOff>0</xdr:colOff>
      <xdr:row>116</xdr:row>
      <xdr:rowOff>51959</xdr:rowOff>
    </xdr:from>
    <xdr:to>
      <xdr:col>2</xdr:col>
      <xdr:colOff>1126200</xdr:colOff>
      <xdr:row>117</xdr:row>
      <xdr:rowOff>147359</xdr:rowOff>
    </xdr:to>
    <xdr:sp macro="" textlink="">
      <xdr:nvSpPr>
        <xdr:cNvPr id="11076009" name="ExpLog_Exp_Desc_ExpProbPlot">
          <a:extLst>
            <a:ext uri="{FF2B5EF4-FFF2-40B4-BE49-F238E27FC236}">
              <a16:creationId xmlns:a16="http://schemas.microsoft.com/office/drawing/2014/main" id="{D38F82F9-4FF8-808D-A223-B67F98D39B33}"/>
            </a:ext>
          </a:extLst>
        </xdr:cNvPr>
        <xdr:cNvSpPr txBox="1"/>
      </xdr:nvSpPr>
      <xdr:spPr>
        <a:xfrm>
          <a:off x="0" y="25281779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Probability-plot fit weak (R²=0.85) - check distribution/outliers</a:t>
          </a:r>
        </a:p>
      </xdr:txBody>
    </xdr:sp>
    <xdr:clientData/>
  </xdr:twoCellAnchor>
  <xdr:twoCellAnchor editAs="absolute">
    <xdr:from>
      <xdr:col>2</xdr:col>
      <xdr:colOff>1306200</xdr:colOff>
      <xdr:row>98</xdr:row>
      <xdr:rowOff>228599</xdr:rowOff>
    </xdr:from>
    <xdr:to>
      <xdr:col>4</xdr:col>
      <xdr:colOff>1274160</xdr:colOff>
      <xdr:row>116</xdr:row>
      <xdr:rowOff>51959</xdr:rowOff>
    </xdr:to>
    <xdr:graphicFrame macro="">
      <xdr:nvGraphicFramePr>
        <xdr:cNvPr id="11076010" name="ExpLog_Exp_ExpReliability">
          <a:extLst>
            <a:ext uri="{FF2B5EF4-FFF2-40B4-BE49-F238E27FC236}">
              <a16:creationId xmlns:a16="http://schemas.microsoft.com/office/drawing/2014/main" id="{C0D8B66D-884E-D186-E41A-43A9A99F18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2</xdr:col>
      <xdr:colOff>1306200</xdr:colOff>
      <xdr:row>116</xdr:row>
      <xdr:rowOff>51959</xdr:rowOff>
    </xdr:from>
    <xdr:to>
      <xdr:col>4</xdr:col>
      <xdr:colOff>1274160</xdr:colOff>
      <xdr:row>117</xdr:row>
      <xdr:rowOff>147359</xdr:rowOff>
    </xdr:to>
    <xdr:sp macro="" textlink="">
      <xdr:nvSpPr>
        <xdr:cNvPr id="11076011" name="ExpLog_Exp_Desc_ExpReliability">
          <a:extLst>
            <a:ext uri="{FF2B5EF4-FFF2-40B4-BE49-F238E27FC236}">
              <a16:creationId xmlns:a16="http://schemas.microsoft.com/office/drawing/2014/main" id="{E5D07A98-8A18-5892-9080-95892D0E8EF9}"/>
            </a:ext>
          </a:extLst>
        </xdr:cNvPr>
        <xdr:cNvSpPr txBox="1"/>
      </xdr:nvSpPr>
      <xdr:spPr>
        <a:xfrm>
          <a:off x="5040000" y="25281779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Median life ≈ 84.6 (50% survival)</a:t>
          </a:r>
        </a:p>
      </xdr:txBody>
    </xdr:sp>
    <xdr:clientData/>
  </xdr:twoCellAnchor>
  <xdr:twoCellAnchor editAs="absolute">
    <xdr:from>
      <xdr:col>0</xdr:col>
      <xdr:colOff>0</xdr:colOff>
      <xdr:row>118</xdr:row>
      <xdr:rowOff>129239</xdr:rowOff>
    </xdr:from>
    <xdr:to>
      <xdr:col>2</xdr:col>
      <xdr:colOff>1126200</xdr:colOff>
      <xdr:row>135</xdr:row>
      <xdr:rowOff>120239</xdr:rowOff>
    </xdr:to>
    <xdr:graphicFrame macro="">
      <xdr:nvGraphicFramePr>
        <xdr:cNvPr id="11076012" name="ExpLog_Exp_ExpHazard">
          <a:extLst>
            <a:ext uri="{FF2B5EF4-FFF2-40B4-BE49-F238E27FC236}">
              <a16:creationId xmlns:a16="http://schemas.microsoft.com/office/drawing/2014/main" id="{E7941BAB-899E-A405-61DE-7E731FEBC1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0</xdr:col>
      <xdr:colOff>0</xdr:colOff>
      <xdr:row>135</xdr:row>
      <xdr:rowOff>120240</xdr:rowOff>
    </xdr:from>
    <xdr:to>
      <xdr:col>2</xdr:col>
      <xdr:colOff>1126200</xdr:colOff>
      <xdr:row>137</xdr:row>
      <xdr:rowOff>48000</xdr:rowOff>
    </xdr:to>
    <xdr:sp macro="" textlink="">
      <xdr:nvSpPr>
        <xdr:cNvPr id="11076013" name="ExpLog_Exp_Desc_ExpHazard">
          <a:extLst>
            <a:ext uri="{FF2B5EF4-FFF2-40B4-BE49-F238E27FC236}">
              <a16:creationId xmlns:a16="http://schemas.microsoft.com/office/drawing/2014/main" id="{AEE5EDEB-63B6-697C-EFA8-98374723F0AF}"/>
            </a:ext>
          </a:extLst>
        </xdr:cNvPr>
        <xdr:cNvSpPr txBox="1"/>
      </xdr:nvSpPr>
      <xdr:spPr>
        <a:xfrm>
          <a:off x="0" y="29205780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Constant rate (</a:t>
          </a:r>
          <a:r>
            <a:rPr lang="el-GR" sz="1200" b="1">
              <a:solidFill>
                <a:srgbClr val="505050"/>
              </a:solidFill>
            </a:rPr>
            <a:t>λ=8.1967</a:t>
          </a:r>
          <a:r>
            <a:rPr lang="en-AU" sz="1200" b="1">
              <a:solidFill>
                <a:srgbClr val="505050"/>
              </a:solidFill>
            </a:rPr>
            <a:t>E-03) - memoryless, equivalent to Weibull </a:t>
          </a:r>
          <a:r>
            <a:rPr lang="el-GR" sz="1200" b="1">
              <a:solidFill>
                <a:srgbClr val="505050"/>
              </a:solidFill>
            </a:rPr>
            <a:t>β=1</a:t>
          </a:r>
          <a:endParaRPr lang="en-AU" sz="1200" b="1">
            <a:solidFill>
              <a:srgbClr val="505050"/>
            </a:solidFill>
          </a:endParaRPr>
        </a:p>
      </xdr:txBody>
    </xdr:sp>
    <xdr:clientData/>
  </xdr:twoCellAnchor>
  <xdr:twoCellAnchor editAs="absolute">
    <xdr:from>
      <xdr:col>2</xdr:col>
      <xdr:colOff>1306200</xdr:colOff>
      <xdr:row>118</xdr:row>
      <xdr:rowOff>129239</xdr:rowOff>
    </xdr:from>
    <xdr:to>
      <xdr:col>4</xdr:col>
      <xdr:colOff>1274160</xdr:colOff>
      <xdr:row>135</xdr:row>
      <xdr:rowOff>120239</xdr:rowOff>
    </xdr:to>
    <xdr:graphicFrame macro="">
      <xdr:nvGraphicFramePr>
        <xdr:cNvPr id="11076014" name="ExpLog_Exp_ExpPDF">
          <a:extLst>
            <a:ext uri="{FF2B5EF4-FFF2-40B4-BE49-F238E27FC236}">
              <a16:creationId xmlns:a16="http://schemas.microsoft.com/office/drawing/2014/main" id="{91A0C969-C52C-ED04-707F-9ECE3FA3E1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0</xdr:col>
      <xdr:colOff>0</xdr:colOff>
      <xdr:row>138</xdr:row>
      <xdr:rowOff>29880</xdr:rowOff>
    </xdr:from>
    <xdr:to>
      <xdr:col>2</xdr:col>
      <xdr:colOff>1126200</xdr:colOff>
      <xdr:row>155</xdr:row>
      <xdr:rowOff>81840</xdr:rowOff>
    </xdr:to>
    <xdr:graphicFrame macro="">
      <xdr:nvGraphicFramePr>
        <xdr:cNvPr id="11076015" name="ExpLog_Exp_ExpCDF">
          <a:extLst>
            <a:ext uri="{FF2B5EF4-FFF2-40B4-BE49-F238E27FC236}">
              <a16:creationId xmlns:a16="http://schemas.microsoft.com/office/drawing/2014/main" id="{7E806FA4-9478-BCD8-CED5-427DA0076A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0</xdr:col>
      <xdr:colOff>0</xdr:colOff>
      <xdr:row>157</xdr:row>
      <xdr:rowOff>198119</xdr:rowOff>
    </xdr:from>
    <xdr:to>
      <xdr:col>2</xdr:col>
      <xdr:colOff>1126200</xdr:colOff>
      <xdr:row>175</xdr:row>
      <xdr:rowOff>59579</xdr:rowOff>
    </xdr:to>
    <xdr:graphicFrame macro="">
      <xdr:nvGraphicFramePr>
        <xdr:cNvPr id="11076016" name="ExpLog_LN_LNProbPlot">
          <a:extLst>
            <a:ext uri="{FF2B5EF4-FFF2-40B4-BE49-F238E27FC236}">
              <a16:creationId xmlns:a16="http://schemas.microsoft.com/office/drawing/2014/main" id="{310D35C8-7E92-90D4-8D71-50B0123CD7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0</xdr:col>
      <xdr:colOff>0</xdr:colOff>
      <xdr:row>175</xdr:row>
      <xdr:rowOff>59578</xdr:rowOff>
    </xdr:from>
    <xdr:to>
      <xdr:col>2</xdr:col>
      <xdr:colOff>1126200</xdr:colOff>
      <xdr:row>176</xdr:row>
      <xdr:rowOff>185458</xdr:rowOff>
    </xdr:to>
    <xdr:sp macro="" textlink="">
      <xdr:nvSpPr>
        <xdr:cNvPr id="11076017" name="ExpLog_LN_Desc_LNProbPlot">
          <a:extLst>
            <a:ext uri="{FF2B5EF4-FFF2-40B4-BE49-F238E27FC236}">
              <a16:creationId xmlns:a16="http://schemas.microsoft.com/office/drawing/2014/main" id="{4FB1DA29-B4FD-6E55-29E4-785FE0E010F4}"/>
            </a:ext>
          </a:extLst>
        </xdr:cNvPr>
        <xdr:cNvSpPr txBox="1"/>
      </xdr:nvSpPr>
      <xdr:spPr>
        <a:xfrm>
          <a:off x="0" y="37092778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Probability-plot fit (R²=0.97)</a:t>
          </a:r>
        </a:p>
      </xdr:txBody>
    </xdr:sp>
    <xdr:clientData/>
  </xdr:twoCellAnchor>
  <xdr:twoCellAnchor editAs="absolute">
    <xdr:from>
      <xdr:col>2</xdr:col>
      <xdr:colOff>1306200</xdr:colOff>
      <xdr:row>157</xdr:row>
      <xdr:rowOff>198119</xdr:rowOff>
    </xdr:from>
    <xdr:to>
      <xdr:col>4</xdr:col>
      <xdr:colOff>1274160</xdr:colOff>
      <xdr:row>175</xdr:row>
      <xdr:rowOff>59579</xdr:rowOff>
    </xdr:to>
    <xdr:graphicFrame macro="">
      <xdr:nvGraphicFramePr>
        <xdr:cNvPr id="11076018" name="ExpLog_LN_LNReliability">
          <a:extLst>
            <a:ext uri="{FF2B5EF4-FFF2-40B4-BE49-F238E27FC236}">
              <a16:creationId xmlns:a16="http://schemas.microsoft.com/office/drawing/2014/main" id="{582AFBD4-5180-DA88-71BE-336C68C4B7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2</xdr:col>
      <xdr:colOff>1306200</xdr:colOff>
      <xdr:row>175</xdr:row>
      <xdr:rowOff>59578</xdr:rowOff>
    </xdr:from>
    <xdr:to>
      <xdr:col>4</xdr:col>
      <xdr:colOff>1274160</xdr:colOff>
      <xdr:row>176</xdr:row>
      <xdr:rowOff>185458</xdr:rowOff>
    </xdr:to>
    <xdr:sp macro="" textlink="">
      <xdr:nvSpPr>
        <xdr:cNvPr id="11076019" name="ExpLog_LN_Desc_LNReliability">
          <a:extLst>
            <a:ext uri="{FF2B5EF4-FFF2-40B4-BE49-F238E27FC236}">
              <a16:creationId xmlns:a16="http://schemas.microsoft.com/office/drawing/2014/main" id="{4B0EB628-C08A-D5DA-AD27-30F8467AE0A2}"/>
            </a:ext>
          </a:extLst>
        </xdr:cNvPr>
        <xdr:cNvSpPr txBox="1"/>
      </xdr:nvSpPr>
      <xdr:spPr>
        <a:xfrm>
          <a:off x="5040000" y="37092778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Median life ≈ 99.9 (50% survival)</a:t>
          </a:r>
        </a:p>
      </xdr:txBody>
    </xdr:sp>
    <xdr:clientData/>
  </xdr:twoCellAnchor>
  <xdr:twoCellAnchor editAs="absolute">
    <xdr:from>
      <xdr:col>0</xdr:col>
      <xdr:colOff>0</xdr:colOff>
      <xdr:row>177</xdr:row>
      <xdr:rowOff>167337</xdr:rowOff>
    </xdr:from>
    <xdr:to>
      <xdr:col>2</xdr:col>
      <xdr:colOff>1126200</xdr:colOff>
      <xdr:row>195</xdr:row>
      <xdr:rowOff>21177</xdr:rowOff>
    </xdr:to>
    <xdr:graphicFrame macro="">
      <xdr:nvGraphicFramePr>
        <xdr:cNvPr id="11076020" name="ExpLog_LN_LNHazard">
          <a:extLst>
            <a:ext uri="{FF2B5EF4-FFF2-40B4-BE49-F238E27FC236}">
              <a16:creationId xmlns:a16="http://schemas.microsoft.com/office/drawing/2014/main" id="{BD5C4A4F-EA42-336A-91EE-8178D703AC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0</xdr:col>
      <xdr:colOff>0</xdr:colOff>
      <xdr:row>195</xdr:row>
      <xdr:rowOff>21180</xdr:rowOff>
    </xdr:from>
    <xdr:to>
      <xdr:col>2</xdr:col>
      <xdr:colOff>1126200</xdr:colOff>
      <xdr:row>196</xdr:row>
      <xdr:rowOff>147060</xdr:rowOff>
    </xdr:to>
    <xdr:sp macro="" textlink="">
      <xdr:nvSpPr>
        <xdr:cNvPr id="11076021" name="ExpLog_LN_Desc_LNHazard">
          <a:extLst>
            <a:ext uri="{FF2B5EF4-FFF2-40B4-BE49-F238E27FC236}">
              <a16:creationId xmlns:a16="http://schemas.microsoft.com/office/drawing/2014/main" id="{E228839D-4A30-DC11-A75A-88B2053F7796}"/>
            </a:ext>
          </a:extLst>
        </xdr:cNvPr>
        <xdr:cNvSpPr txBox="1"/>
      </xdr:nvSpPr>
      <xdr:spPr>
        <a:xfrm>
          <a:off x="0" y="41016780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Rises across the plotted range - no peak within it (wear-out pattern so far)</a:t>
          </a:r>
        </a:p>
      </xdr:txBody>
    </xdr:sp>
    <xdr:clientData/>
  </xdr:twoCellAnchor>
  <xdr:twoCellAnchor editAs="absolute">
    <xdr:from>
      <xdr:col>2</xdr:col>
      <xdr:colOff>1306200</xdr:colOff>
      <xdr:row>177</xdr:row>
      <xdr:rowOff>167337</xdr:rowOff>
    </xdr:from>
    <xdr:to>
      <xdr:col>4</xdr:col>
      <xdr:colOff>1274160</xdr:colOff>
      <xdr:row>195</xdr:row>
      <xdr:rowOff>21177</xdr:rowOff>
    </xdr:to>
    <xdr:graphicFrame macro="">
      <xdr:nvGraphicFramePr>
        <xdr:cNvPr id="11076022" name="ExpLog_LN_LNPDF">
          <a:extLst>
            <a:ext uri="{FF2B5EF4-FFF2-40B4-BE49-F238E27FC236}">
              <a16:creationId xmlns:a16="http://schemas.microsoft.com/office/drawing/2014/main" id="{2041CB22-68E5-E1CE-9F06-5C924261B7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0</xdr:col>
      <xdr:colOff>0</xdr:colOff>
      <xdr:row>197</xdr:row>
      <xdr:rowOff>128933</xdr:rowOff>
    </xdr:from>
    <xdr:to>
      <xdr:col>2</xdr:col>
      <xdr:colOff>1126200</xdr:colOff>
      <xdr:row>214</xdr:row>
      <xdr:rowOff>180893</xdr:rowOff>
    </xdr:to>
    <xdr:graphicFrame macro="">
      <xdr:nvGraphicFramePr>
        <xdr:cNvPr id="11076023" name="ExpLog_LN_LNCDF">
          <a:extLst>
            <a:ext uri="{FF2B5EF4-FFF2-40B4-BE49-F238E27FC236}">
              <a16:creationId xmlns:a16="http://schemas.microsoft.com/office/drawing/2014/main" id="{7BC08484-A49A-9CC2-DE33-6B1CBBF2DE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</cdr:x>
      <cdr:y>0.01802</cdr:y>
    </cdr:from>
    <cdr:to>
      <cdr:x>0.33378</cdr:x>
      <cdr:y>0.10847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F971458-C651-9E34-9398-045A85B13B80}"/>
            </a:ext>
          </a:extLst>
        </cdr:cNvPr>
        <cdr:cNvSpPr/>
      </cdr:nvSpPr>
      <cdr:spPr>
        <a:xfrm xmlns:a="http://schemas.openxmlformats.org/drawingml/2006/main">
          <a:off x="0" y="63500"/>
          <a:ext cx="2283146" cy="31868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none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Cum. probability of failure %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0.09145</cdr:x>
      <cdr:y>0.05384</cdr:y>
    </cdr:from>
    <cdr:to>
      <cdr:x>0.66799</cdr:x>
      <cdr:y>0.07941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8150" y="381001"/>
          <a:ext cx="2762250" cy="1809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AU" sz="1000">
              <a:latin typeface="Calibri" panose="020F0502020204030204" pitchFamily="34" charset="0"/>
            </a:rPr>
            <a:t>Two Sided Beta-binomial 90% confidence bounds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0.0073</cdr:x>
      <cdr:y>0.03905</cdr:y>
    </cdr:from>
    <cdr:to>
      <cdr:x>0.28177</cdr:x>
      <cdr:y>0.13556</cdr:y>
    </cdr:to>
    <cdr:sp macro="" textlink="'Summary page'!$BZ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7222B04-630C-07DA-D1B4-4F7790AFF6CD}"/>
            </a:ext>
          </a:extLst>
        </cdr:cNvPr>
        <cdr:cNvSpPr/>
      </cdr:nvSpPr>
      <cdr:spPr>
        <a:xfrm xmlns:a="http://schemas.openxmlformats.org/drawingml/2006/main">
          <a:off x="44688" y="142678"/>
          <a:ext cx="1679761" cy="35265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CD267684-3C96-49BE-92DD-934EA9746664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Failures per 100 Cycles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0.04642</cdr:y>
    </cdr:from>
    <cdr:to>
      <cdr:x>0.27447</cdr:x>
      <cdr:y>0.12244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431AC660-C981-622E-0193-34D328DD9356}"/>
            </a:ext>
          </a:extLst>
        </cdr:cNvPr>
        <cdr:cNvSpPr/>
      </cdr:nvSpPr>
      <cdr:spPr>
        <a:xfrm xmlns:a="http://schemas.openxmlformats.org/drawingml/2006/main">
          <a:off x="0" y="165318"/>
          <a:ext cx="1623060" cy="27071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% Probability of survival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0.04447</cdr:y>
    </cdr:from>
    <cdr:to>
      <cdr:x>0.295</cdr:x>
      <cdr:y>0.14224</cdr:y>
    </cdr:to>
    <cdr:sp macro="" textlink="'Summary page'!$BZ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9A5BBB90-9BD3-E57C-8890-060F450608DB}"/>
            </a:ext>
          </a:extLst>
        </cdr:cNvPr>
        <cdr:cNvSpPr/>
      </cdr:nvSpPr>
      <cdr:spPr>
        <a:xfrm xmlns:a="http://schemas.openxmlformats.org/drawingml/2006/main">
          <a:off x="0" y="155662"/>
          <a:ext cx="1623060" cy="34223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32B3F20A-EA9D-4922-AF7B-D0F75AEACA6F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100 Cycles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2689593</xdr:colOff>
      <xdr:row>7</xdr:row>
      <xdr:rowOff>69783</xdr:rowOff>
    </xdr:from>
    <xdr:to>
      <xdr:col>7</xdr:col>
      <xdr:colOff>1234575</xdr:colOff>
      <xdr:row>8</xdr:row>
      <xdr:rowOff>181677</xdr:rowOff>
    </xdr:to>
    <xdr:sp macro="" textlink="">
      <xdr:nvSpPr>
        <xdr:cNvPr id="9" name="BtnBar_8">
          <a:extLst>
            <a:ext uri="{FF2B5EF4-FFF2-40B4-BE49-F238E27FC236}">
              <a16:creationId xmlns:a16="http://schemas.microsoft.com/office/drawing/2014/main" id="{B24079F4-1BBB-66AF-099E-6DBE2EDBF57A}"/>
            </a:ext>
          </a:extLst>
        </xdr:cNvPr>
        <xdr:cNvSpPr/>
      </xdr:nvSpPr>
      <xdr:spPr>
        <a:xfrm>
          <a:off x="16696356" y="1714099"/>
          <a:ext cx="124206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2696811</xdr:colOff>
      <xdr:row>24</xdr:row>
      <xdr:rowOff>151999</xdr:rowOff>
    </xdr:from>
    <xdr:to>
      <xdr:col>7</xdr:col>
      <xdr:colOff>1241793</xdr:colOff>
      <xdr:row>26</xdr:row>
      <xdr:rowOff>55746</xdr:rowOff>
    </xdr:to>
    <xdr:sp macro="" textlink="">
      <xdr:nvSpPr>
        <xdr:cNvPr id="8" name="BtnBar_7">
          <a:extLst>
            <a:ext uri="{FF2B5EF4-FFF2-40B4-BE49-F238E27FC236}">
              <a16:creationId xmlns:a16="http://schemas.microsoft.com/office/drawing/2014/main" id="{5C4EEC87-B1FF-76AB-B448-CFFCDB76807E}"/>
            </a:ext>
          </a:extLst>
        </xdr:cNvPr>
        <xdr:cNvSpPr/>
      </xdr:nvSpPr>
      <xdr:spPr>
        <a:xfrm>
          <a:off x="16703574" y="5205262"/>
          <a:ext cx="1242061" cy="30480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483804</xdr:colOff>
      <xdr:row>51</xdr:row>
      <xdr:rowOff>222986</xdr:rowOff>
    </xdr:from>
    <xdr:to>
      <xdr:col>6</xdr:col>
      <xdr:colOff>2584384</xdr:colOff>
      <xdr:row>53</xdr:row>
      <xdr:rowOff>24866</xdr:rowOff>
    </xdr:to>
    <xdr:sp macro="" textlink="">
      <xdr:nvSpPr>
        <xdr:cNvPr id="7" name="BtnBar_6">
          <a:extLst>
            <a:ext uri="{FF2B5EF4-FFF2-40B4-BE49-F238E27FC236}">
              <a16:creationId xmlns:a16="http://schemas.microsoft.com/office/drawing/2014/main" id="{02C18510-39DF-359C-226B-05D9E13E4582}"/>
            </a:ext>
          </a:extLst>
        </xdr:cNvPr>
        <xdr:cNvSpPr/>
      </xdr:nvSpPr>
      <xdr:spPr>
        <a:xfrm>
          <a:off x="14490567" y="10830828"/>
          <a:ext cx="2100580" cy="37338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52271</xdr:colOff>
      <xdr:row>41</xdr:row>
      <xdr:rowOff>96252</xdr:rowOff>
    </xdr:from>
    <xdr:to>
      <xdr:col>0</xdr:col>
      <xdr:colOff>1705811</xdr:colOff>
      <xdr:row>42</xdr:row>
      <xdr:rowOff>200526</xdr:rowOff>
    </xdr:to>
    <xdr:sp macro="" textlink="">
      <xdr:nvSpPr>
        <xdr:cNvPr id="6" name="BtnBar_5">
          <a:extLst>
            <a:ext uri="{FF2B5EF4-FFF2-40B4-BE49-F238E27FC236}">
              <a16:creationId xmlns:a16="http://schemas.microsoft.com/office/drawing/2014/main" id="{EE6972B5-0E2D-9A11-55C4-B13F95044246}"/>
            </a:ext>
          </a:extLst>
        </xdr:cNvPr>
        <xdr:cNvSpPr/>
      </xdr:nvSpPr>
      <xdr:spPr>
        <a:xfrm>
          <a:off x="52271" y="8558463"/>
          <a:ext cx="1653540" cy="30480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2232393</xdr:colOff>
      <xdr:row>1</xdr:row>
      <xdr:rowOff>106680</xdr:rowOff>
    </xdr:from>
    <xdr:to>
      <xdr:col>7</xdr:col>
      <xdr:colOff>594494</xdr:colOff>
      <xdr:row>3</xdr:row>
      <xdr:rowOff>18048</xdr:rowOff>
    </xdr:to>
    <xdr:sp macro="" textlink="">
      <xdr:nvSpPr>
        <xdr:cNvPr id="5" name="BtnBar_4">
          <a:extLst>
            <a:ext uri="{FF2B5EF4-FFF2-40B4-BE49-F238E27FC236}">
              <a16:creationId xmlns:a16="http://schemas.microsoft.com/office/drawing/2014/main" id="{3E5B2ECA-4D91-64CC-B079-A98E6246B805}"/>
            </a:ext>
          </a:extLst>
        </xdr:cNvPr>
        <xdr:cNvSpPr/>
      </xdr:nvSpPr>
      <xdr:spPr>
        <a:xfrm>
          <a:off x="16239156" y="377391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2055127</xdr:colOff>
      <xdr:row>7</xdr:row>
      <xdr:rowOff>47324</xdr:rowOff>
    </xdr:from>
    <xdr:to>
      <xdr:col>5</xdr:col>
      <xdr:colOff>667084</xdr:colOff>
      <xdr:row>8</xdr:row>
      <xdr:rowOff>159218</xdr:rowOff>
    </xdr:to>
    <xdr:sp macro="" textlink="">
      <xdr:nvSpPr>
        <xdr:cNvPr id="4" name="BtnBar_3">
          <a:extLst>
            <a:ext uri="{FF2B5EF4-FFF2-40B4-BE49-F238E27FC236}">
              <a16:creationId xmlns:a16="http://schemas.microsoft.com/office/drawing/2014/main" id="{87898100-1E7A-DE7C-B4F4-CBDE259B2D04}"/>
            </a:ext>
          </a:extLst>
        </xdr:cNvPr>
        <xdr:cNvSpPr/>
      </xdr:nvSpPr>
      <xdr:spPr>
        <a:xfrm>
          <a:off x="10838180" y="1691640"/>
          <a:ext cx="118872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1990157</xdr:colOff>
      <xdr:row>25</xdr:row>
      <xdr:rowOff>39303</xdr:rowOff>
    </xdr:from>
    <xdr:to>
      <xdr:col>5</xdr:col>
      <xdr:colOff>602114</xdr:colOff>
      <xdr:row>26</xdr:row>
      <xdr:rowOff>151196</xdr:rowOff>
    </xdr:to>
    <xdr:sp macro="" textlink="">
      <xdr:nvSpPr>
        <xdr:cNvPr id="3" name="BtnBar_2">
          <a:extLst>
            <a:ext uri="{FF2B5EF4-FFF2-40B4-BE49-F238E27FC236}">
              <a16:creationId xmlns:a16="http://schemas.microsoft.com/office/drawing/2014/main" id="{1E1C78D8-2380-0FDE-37FE-D5029EC96AAA}"/>
            </a:ext>
          </a:extLst>
        </xdr:cNvPr>
        <xdr:cNvSpPr/>
      </xdr:nvSpPr>
      <xdr:spPr>
        <a:xfrm>
          <a:off x="10773210" y="5293092"/>
          <a:ext cx="118872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2224772</xdr:colOff>
      <xdr:row>0</xdr:row>
      <xdr:rowOff>24063</xdr:rowOff>
    </xdr:from>
    <xdr:to>
      <xdr:col>7</xdr:col>
      <xdr:colOff>350653</xdr:colOff>
      <xdr:row>1</xdr:row>
      <xdr:rowOff>73392</xdr:rowOff>
    </xdr:to>
    <xdr:sp macro="" textlink="">
      <xdr:nvSpPr>
        <xdr:cNvPr id="2" name="BtnBar_1">
          <a:extLst>
            <a:ext uri="{FF2B5EF4-FFF2-40B4-BE49-F238E27FC236}">
              <a16:creationId xmlns:a16="http://schemas.microsoft.com/office/drawing/2014/main" id="{C5BFA716-5A61-5394-270B-10AE147F55A6}"/>
            </a:ext>
          </a:extLst>
        </xdr:cNvPr>
        <xdr:cNvSpPr/>
      </xdr:nvSpPr>
      <xdr:spPr>
        <a:xfrm>
          <a:off x="16231535" y="24063"/>
          <a:ext cx="822960" cy="32004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2</xdr:col>
      <xdr:colOff>2335600</xdr:colOff>
      <xdr:row>24</xdr:row>
      <xdr:rowOff>125185</xdr:rowOff>
    </xdr:from>
    <xdr:to>
      <xdr:col>5</xdr:col>
      <xdr:colOff>734041</xdr:colOff>
      <xdr:row>41</xdr:row>
      <xdr:rowOff>152428</xdr:rowOff>
    </xdr:to>
    <xdr:graphicFrame macro="">
      <xdr:nvGraphicFramePr>
        <xdr:cNvPr id="8062839" name="Chart 16">
          <a:extLst>
            <a:ext uri="{FF2B5EF4-FFF2-40B4-BE49-F238E27FC236}">
              <a16:creationId xmlns:a16="http://schemas.microsoft.com/office/drawing/2014/main" id="{00000000-0008-0000-0500-000077077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704850</xdr:colOff>
      <xdr:row>24</xdr:row>
      <xdr:rowOff>76200</xdr:rowOff>
    </xdr:from>
    <xdr:to>
      <xdr:col>1</xdr:col>
      <xdr:colOff>1686427</xdr:colOff>
      <xdr:row>25</xdr:row>
      <xdr:rowOff>161926</xdr:rowOff>
    </xdr:to>
    <xdr:sp macro="" textlink="">
      <xdr:nvSpPr>
        <xdr:cNvPr id="8062840" name="AutoShape 476">
          <a:extLst>
            <a:ext uri="{FF2B5EF4-FFF2-40B4-BE49-F238E27FC236}">
              <a16:creationId xmlns:a16="http://schemas.microsoft.com/office/drawing/2014/main" id="{00000000-0008-0000-0500-000078077B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11480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2</xdr:col>
      <xdr:colOff>2330974</xdr:colOff>
      <xdr:row>7</xdr:row>
      <xdr:rowOff>54428</xdr:rowOff>
    </xdr:from>
    <xdr:to>
      <xdr:col>5</xdr:col>
      <xdr:colOff>729415</xdr:colOff>
      <xdr:row>24</xdr:row>
      <xdr:rowOff>100112</xdr:rowOff>
    </xdr:to>
    <xdr:graphicFrame macro="">
      <xdr:nvGraphicFramePr>
        <xdr:cNvPr id="8062841" name="Chart 14">
          <a:extLst>
            <a:ext uri="{FF2B5EF4-FFF2-40B4-BE49-F238E27FC236}">
              <a16:creationId xmlns:a16="http://schemas.microsoft.com/office/drawing/2014/main" id="{00000000-0008-0000-0500-000079077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absolute">
    <xdr:from>
      <xdr:col>0</xdr:col>
      <xdr:colOff>0</xdr:colOff>
      <xdr:row>6</xdr:row>
      <xdr:rowOff>348629</xdr:rowOff>
    </xdr:from>
    <xdr:to>
      <xdr:col>2</xdr:col>
      <xdr:colOff>2200977</xdr:colOff>
      <xdr:row>40</xdr:row>
      <xdr:rowOff>185630</xdr:rowOff>
    </xdr:to>
    <xdr:graphicFrame macro="">
      <xdr:nvGraphicFramePr>
        <xdr:cNvPr id="11" name="Chart 9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851511</xdr:colOff>
      <xdr:row>7</xdr:row>
      <xdr:rowOff>65315</xdr:rowOff>
    </xdr:from>
    <xdr:to>
      <xdr:col>7</xdr:col>
      <xdr:colOff>1378398</xdr:colOff>
      <xdr:row>24</xdr:row>
      <xdr:rowOff>117723</xdr:rowOff>
    </xdr:to>
    <xdr:graphicFrame macro="">
      <xdr:nvGraphicFramePr>
        <xdr:cNvPr id="38" name="Chart 10">
          <a:extLst>
            <a:ext uri="{FF2B5EF4-FFF2-40B4-BE49-F238E27FC236}">
              <a16:creationId xmlns:a16="http://schemas.microsoft.com/office/drawing/2014/main" id="{C8E2EE7F-749E-462A-A575-EB56629868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 editAs="absolute">
    <xdr:from>
      <xdr:col>5</xdr:col>
      <xdr:colOff>832205</xdr:colOff>
      <xdr:row>24</xdr:row>
      <xdr:rowOff>143691</xdr:rowOff>
    </xdr:from>
    <xdr:to>
      <xdr:col>7</xdr:col>
      <xdr:colOff>1359092</xdr:colOff>
      <xdr:row>42</xdr:row>
      <xdr:rowOff>443</xdr:rowOff>
    </xdr:to>
    <xdr:graphicFrame macro="">
      <xdr:nvGraphicFramePr>
        <xdr:cNvPr id="39" name="Chart 17">
          <a:extLst>
            <a:ext uri="{FF2B5EF4-FFF2-40B4-BE49-F238E27FC236}">
              <a16:creationId xmlns:a16="http://schemas.microsoft.com/office/drawing/2014/main" id="{433C49D3-534E-4E22-85C2-3755070971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 editAs="absolute">
    <xdr:from>
      <xdr:col>6</xdr:col>
      <xdr:colOff>2275572</xdr:colOff>
      <xdr:row>0</xdr:row>
      <xdr:rowOff>62163</xdr:rowOff>
    </xdr:from>
    <xdr:to>
      <xdr:col>7</xdr:col>
      <xdr:colOff>299853</xdr:colOff>
      <xdr:row>1</xdr:row>
      <xdr:rowOff>35292</xdr:rowOff>
    </xdr:to>
    <xdr:sp macro="[0]!returntoTriWeibullReports" textlink="">
      <xdr:nvSpPr>
        <xdr:cNvPr id="35" name="Button 1">
          <a:extLst>
            <a:ext uri="{FF2B5EF4-FFF2-40B4-BE49-F238E27FC236}">
              <a16:creationId xmlns:a16="http://schemas.microsoft.com/office/drawing/2014/main" id="{C08EDB59-6915-096A-EBE3-246B9542133D}"/>
            </a:ext>
          </a:extLst>
        </xdr:cNvPr>
        <xdr:cNvSpPr/>
      </xdr:nvSpPr>
      <xdr:spPr>
        <a:xfrm>
          <a:off x="16282335" y="62163"/>
          <a:ext cx="721360" cy="24384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2040957</xdr:colOff>
      <xdr:row>25</xdr:row>
      <xdr:rowOff>77403</xdr:rowOff>
    </xdr:from>
    <xdr:to>
      <xdr:col>5</xdr:col>
      <xdr:colOff>551314</xdr:colOff>
      <xdr:row>26</xdr:row>
      <xdr:rowOff>113096</xdr:rowOff>
    </xdr:to>
    <xdr:sp macro="[0]!Button3247_Click" textlink="">
      <xdr:nvSpPr>
        <xdr:cNvPr id="36" name="Button 2">
          <a:extLst>
            <a:ext uri="{FF2B5EF4-FFF2-40B4-BE49-F238E27FC236}">
              <a16:creationId xmlns:a16="http://schemas.microsoft.com/office/drawing/2014/main" id="{D0165F0B-A8E0-596C-88AF-7F029963DF87}"/>
            </a:ext>
          </a:extLst>
        </xdr:cNvPr>
        <xdr:cNvSpPr/>
      </xdr:nvSpPr>
      <xdr:spPr>
        <a:xfrm>
          <a:off x="10824010" y="5331192"/>
          <a:ext cx="108712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4</xdr:col>
      <xdr:colOff>2105927</xdr:colOff>
      <xdr:row>7</xdr:row>
      <xdr:rowOff>85424</xdr:rowOff>
    </xdr:from>
    <xdr:to>
      <xdr:col>5</xdr:col>
      <xdr:colOff>616284</xdr:colOff>
      <xdr:row>8</xdr:row>
      <xdr:rowOff>121118</xdr:rowOff>
    </xdr:to>
    <xdr:sp macro="[0]!Button3254_Click" textlink="">
      <xdr:nvSpPr>
        <xdr:cNvPr id="37" name="Button 3">
          <a:extLst>
            <a:ext uri="{FF2B5EF4-FFF2-40B4-BE49-F238E27FC236}">
              <a16:creationId xmlns:a16="http://schemas.microsoft.com/office/drawing/2014/main" id="{EA713F11-31A1-7893-E69B-1EDCBDF6A920}"/>
            </a:ext>
          </a:extLst>
        </xdr:cNvPr>
        <xdr:cNvSpPr/>
      </xdr:nvSpPr>
      <xdr:spPr>
        <a:xfrm>
          <a:off x="10888980" y="1729740"/>
          <a:ext cx="108712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6</xdr:col>
      <xdr:colOff>2283193</xdr:colOff>
      <xdr:row>1</xdr:row>
      <xdr:rowOff>144780</xdr:rowOff>
    </xdr:from>
    <xdr:to>
      <xdr:col>7</xdr:col>
      <xdr:colOff>543694</xdr:colOff>
      <xdr:row>2</xdr:row>
      <xdr:rowOff>180474</xdr:rowOff>
    </xdr:to>
    <xdr:sp macro="[0]!ExportDateReportToPDF" textlink="">
      <xdr:nvSpPr>
        <xdr:cNvPr id="40" name="Button 812">
          <a:extLst>
            <a:ext uri="{FF2B5EF4-FFF2-40B4-BE49-F238E27FC236}">
              <a16:creationId xmlns:a16="http://schemas.microsoft.com/office/drawing/2014/main" id="{E000C7E1-A2BB-9C93-1133-9919C44C4BCE}"/>
            </a:ext>
          </a:extLst>
        </xdr:cNvPr>
        <xdr:cNvSpPr/>
      </xdr:nvSpPr>
      <xdr:spPr>
        <a:xfrm>
          <a:off x="16289956" y="415491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  <xdr:twoCellAnchor editAs="absolute">
    <xdr:from>
      <xdr:col>0</xdr:col>
      <xdr:colOff>103071</xdr:colOff>
      <xdr:row>41</xdr:row>
      <xdr:rowOff>134352</xdr:rowOff>
    </xdr:from>
    <xdr:to>
      <xdr:col>0</xdr:col>
      <xdr:colOff>1655011</xdr:colOff>
      <xdr:row>42</xdr:row>
      <xdr:rowOff>162426</xdr:rowOff>
    </xdr:to>
    <xdr:sp macro="[0]!calclifevalue" textlink="">
      <xdr:nvSpPr>
        <xdr:cNvPr id="41" name="Button 872">
          <a:extLst>
            <a:ext uri="{FF2B5EF4-FFF2-40B4-BE49-F238E27FC236}">
              <a16:creationId xmlns:a16="http://schemas.microsoft.com/office/drawing/2014/main" id="{7782CF05-C78E-4AE9-2E41-08B0478879F0}"/>
            </a:ext>
          </a:extLst>
        </xdr:cNvPr>
        <xdr:cNvSpPr/>
      </xdr:nvSpPr>
      <xdr:spPr>
        <a:xfrm>
          <a:off x="103071" y="8596563"/>
          <a:ext cx="1551940" cy="22860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Calculate Life (L?) value</a:t>
          </a:r>
        </a:p>
      </xdr:txBody>
    </xdr:sp>
    <xdr:clientData fPrintsWithSheet="0"/>
  </xdr:twoCellAnchor>
  <xdr:twoCellAnchor editAs="absolute">
    <xdr:from>
      <xdr:col>6</xdr:col>
      <xdr:colOff>534604</xdr:colOff>
      <xdr:row>51</xdr:row>
      <xdr:rowOff>261086</xdr:rowOff>
    </xdr:from>
    <xdr:to>
      <xdr:col>6</xdr:col>
      <xdr:colOff>2533584</xdr:colOff>
      <xdr:row>52</xdr:row>
      <xdr:rowOff>207345</xdr:rowOff>
    </xdr:to>
    <xdr:sp macro="[0]!OpenBayesianPriorInput_Tri" textlink="">
      <xdr:nvSpPr>
        <xdr:cNvPr id="42" name="Button 883">
          <a:extLst>
            <a:ext uri="{FF2B5EF4-FFF2-40B4-BE49-F238E27FC236}">
              <a16:creationId xmlns:a16="http://schemas.microsoft.com/office/drawing/2014/main" id="{9A28BD3C-1E1A-E892-B01A-1942233A0F8B}"/>
            </a:ext>
          </a:extLst>
        </xdr:cNvPr>
        <xdr:cNvSpPr/>
      </xdr:nvSpPr>
      <xdr:spPr>
        <a:xfrm>
          <a:off x="14541367" y="10868928"/>
          <a:ext cx="1998980" cy="29718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Bayesian-Weibull (Tri)</a:t>
          </a:r>
        </a:p>
      </xdr:txBody>
    </xdr:sp>
    <xdr:clientData fPrintsWithSheet="0"/>
  </xdr:twoCellAnchor>
  <xdr:twoCellAnchor editAs="absolute">
    <xdr:from>
      <xdr:col>7</xdr:col>
      <xdr:colOff>50532</xdr:colOff>
      <xdr:row>24</xdr:row>
      <xdr:rowOff>190099</xdr:rowOff>
    </xdr:from>
    <xdr:to>
      <xdr:col>7</xdr:col>
      <xdr:colOff>1190993</xdr:colOff>
      <xdr:row>26</xdr:row>
      <xdr:rowOff>17646</xdr:rowOff>
    </xdr:to>
    <xdr:sp macro="[0]!Button867_Click" textlink="">
      <xdr:nvSpPr>
        <xdr:cNvPr id="43" name="Button 884">
          <a:extLst>
            <a:ext uri="{FF2B5EF4-FFF2-40B4-BE49-F238E27FC236}">
              <a16:creationId xmlns:a16="http://schemas.microsoft.com/office/drawing/2014/main" id="{DC7321FD-7FB1-3101-0FE6-6CB3528A5743}"/>
            </a:ext>
          </a:extLst>
        </xdr:cNvPr>
        <xdr:cNvSpPr/>
      </xdr:nvSpPr>
      <xdr:spPr>
        <a:xfrm>
          <a:off x="16754374" y="5243362"/>
          <a:ext cx="1140461" cy="22860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  <xdr:twoCellAnchor editAs="absolute">
    <xdr:from>
      <xdr:col>7</xdr:col>
      <xdr:colOff>43314</xdr:colOff>
      <xdr:row>7</xdr:row>
      <xdr:rowOff>107883</xdr:rowOff>
    </xdr:from>
    <xdr:to>
      <xdr:col>7</xdr:col>
      <xdr:colOff>1183775</xdr:colOff>
      <xdr:row>8</xdr:row>
      <xdr:rowOff>143577</xdr:rowOff>
    </xdr:to>
    <xdr:sp macro="[0]!Button873_Click" textlink="">
      <xdr:nvSpPr>
        <xdr:cNvPr id="44" name="Button 885">
          <a:extLst>
            <a:ext uri="{FF2B5EF4-FFF2-40B4-BE49-F238E27FC236}">
              <a16:creationId xmlns:a16="http://schemas.microsoft.com/office/drawing/2014/main" id="{E10D4B9F-F963-56ED-FC0E-5B44055CBDE9}"/>
            </a:ext>
          </a:extLst>
        </xdr:cNvPr>
        <xdr:cNvSpPr/>
      </xdr:nvSpPr>
      <xdr:spPr>
        <a:xfrm>
          <a:off x="16747156" y="1752199"/>
          <a:ext cx="1140461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  <xdr:twoCellAnchor editAs="absolute">
    <xdr:from>
      <xdr:col>0</xdr:col>
      <xdr:colOff>0</xdr:colOff>
      <xdr:row>100</xdr:row>
      <xdr:rowOff>228598</xdr:rowOff>
    </xdr:from>
    <xdr:to>
      <xdr:col>2</xdr:col>
      <xdr:colOff>950940</xdr:colOff>
      <xdr:row>120</xdr:row>
      <xdr:rowOff>90058</xdr:rowOff>
    </xdr:to>
    <xdr:graphicFrame macro="">
      <xdr:nvGraphicFramePr>
        <xdr:cNvPr id="8062821" name="ExpLog_TriExp_TriExpProbPlot">
          <a:extLst>
            <a:ext uri="{FF2B5EF4-FFF2-40B4-BE49-F238E27FC236}">
              <a16:creationId xmlns:a16="http://schemas.microsoft.com/office/drawing/2014/main" id="{A2030CE0-E771-9DB3-23BE-C675500DFA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0</xdr:col>
      <xdr:colOff>0</xdr:colOff>
      <xdr:row>120</xdr:row>
      <xdr:rowOff>90059</xdr:rowOff>
    </xdr:from>
    <xdr:to>
      <xdr:col>2</xdr:col>
      <xdr:colOff>950940</xdr:colOff>
      <xdr:row>122</xdr:row>
      <xdr:rowOff>63539</xdr:rowOff>
    </xdr:to>
    <xdr:sp macro="" textlink="">
      <xdr:nvSpPr>
        <xdr:cNvPr id="8062822" name="ExpLog_TriExp_Desc_TriExpProbPlot">
          <a:extLst>
            <a:ext uri="{FF2B5EF4-FFF2-40B4-BE49-F238E27FC236}">
              <a16:creationId xmlns:a16="http://schemas.microsoft.com/office/drawing/2014/main" id="{7AA6116D-387F-AEA8-7AEA-6E25880E10DA}"/>
            </a:ext>
          </a:extLst>
        </xdr:cNvPr>
        <xdr:cNvSpPr txBox="1"/>
      </xdr:nvSpPr>
      <xdr:spPr>
        <a:xfrm>
          <a:off x="0" y="25015079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Probability-plot fit weak (R²=0.83) - check distribution/outliers</a:t>
          </a:r>
        </a:p>
      </xdr:txBody>
    </xdr:sp>
    <xdr:clientData/>
  </xdr:twoCellAnchor>
  <xdr:twoCellAnchor editAs="absolute">
    <xdr:from>
      <xdr:col>2</xdr:col>
      <xdr:colOff>1130940</xdr:colOff>
      <xdr:row>100</xdr:row>
      <xdr:rowOff>228598</xdr:rowOff>
    </xdr:from>
    <xdr:to>
      <xdr:col>4</xdr:col>
      <xdr:colOff>1121760</xdr:colOff>
      <xdr:row>120</xdr:row>
      <xdr:rowOff>90058</xdr:rowOff>
    </xdr:to>
    <xdr:graphicFrame macro="">
      <xdr:nvGraphicFramePr>
        <xdr:cNvPr id="8062823" name="ExpLog_TriExp_TriExpReliability">
          <a:extLst>
            <a:ext uri="{FF2B5EF4-FFF2-40B4-BE49-F238E27FC236}">
              <a16:creationId xmlns:a16="http://schemas.microsoft.com/office/drawing/2014/main" id="{9D696E58-7207-04A1-D57F-CC2721FCD2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2</xdr:col>
      <xdr:colOff>1130940</xdr:colOff>
      <xdr:row>120</xdr:row>
      <xdr:rowOff>90059</xdr:rowOff>
    </xdr:from>
    <xdr:to>
      <xdr:col>4</xdr:col>
      <xdr:colOff>1121760</xdr:colOff>
      <xdr:row>122</xdr:row>
      <xdr:rowOff>63539</xdr:rowOff>
    </xdr:to>
    <xdr:sp macro="" textlink="">
      <xdr:nvSpPr>
        <xdr:cNvPr id="8062824" name="ExpLog_TriExp_Desc_TriExpReliability">
          <a:extLst>
            <a:ext uri="{FF2B5EF4-FFF2-40B4-BE49-F238E27FC236}">
              <a16:creationId xmlns:a16="http://schemas.microsoft.com/office/drawing/2014/main" id="{A19F532F-CD17-C3CA-EBF3-8194E1A41E15}"/>
            </a:ext>
          </a:extLst>
        </xdr:cNvPr>
        <xdr:cNvSpPr txBox="1"/>
      </xdr:nvSpPr>
      <xdr:spPr>
        <a:xfrm>
          <a:off x="5040000" y="25015079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Median life ≈ 76.7 (50% survival)</a:t>
          </a:r>
        </a:p>
      </xdr:txBody>
    </xdr:sp>
    <xdr:clientData/>
  </xdr:twoCellAnchor>
  <xdr:twoCellAnchor editAs="absolute">
    <xdr:from>
      <xdr:col>0</xdr:col>
      <xdr:colOff>0</xdr:colOff>
      <xdr:row>123</xdr:row>
      <xdr:rowOff>68280</xdr:rowOff>
    </xdr:from>
    <xdr:to>
      <xdr:col>2</xdr:col>
      <xdr:colOff>950940</xdr:colOff>
      <xdr:row>141</xdr:row>
      <xdr:rowOff>66900</xdr:rowOff>
    </xdr:to>
    <xdr:graphicFrame macro="">
      <xdr:nvGraphicFramePr>
        <xdr:cNvPr id="8062825" name="ExpLog_TriExp_TriExpHazard">
          <a:extLst>
            <a:ext uri="{FF2B5EF4-FFF2-40B4-BE49-F238E27FC236}">
              <a16:creationId xmlns:a16="http://schemas.microsoft.com/office/drawing/2014/main" id="{F5096E9C-AF31-DC25-1E31-A77F45CF74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0</xdr:col>
      <xdr:colOff>0</xdr:colOff>
      <xdr:row>141</xdr:row>
      <xdr:rowOff>66900</xdr:rowOff>
    </xdr:from>
    <xdr:to>
      <xdr:col>2</xdr:col>
      <xdr:colOff>950940</xdr:colOff>
      <xdr:row>143</xdr:row>
      <xdr:rowOff>40380</xdr:rowOff>
    </xdr:to>
    <xdr:sp macro="" textlink="">
      <xdr:nvSpPr>
        <xdr:cNvPr id="8062826" name="ExpLog_TriExp_Desc_TriExpHazard">
          <a:extLst>
            <a:ext uri="{FF2B5EF4-FFF2-40B4-BE49-F238E27FC236}">
              <a16:creationId xmlns:a16="http://schemas.microsoft.com/office/drawing/2014/main" id="{DA831C50-6FFA-1079-F1B6-FB22EFFF00D5}"/>
            </a:ext>
          </a:extLst>
        </xdr:cNvPr>
        <xdr:cNvSpPr txBox="1"/>
      </xdr:nvSpPr>
      <xdr:spPr>
        <a:xfrm>
          <a:off x="0" y="28939080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Constant rate (</a:t>
          </a:r>
          <a:r>
            <a:rPr lang="el-GR" sz="1200" b="1">
              <a:solidFill>
                <a:srgbClr val="505050"/>
              </a:solidFill>
            </a:rPr>
            <a:t>λ=2.1882</a:t>
          </a:r>
          <a:r>
            <a:rPr lang="en-AU" sz="1200" b="1">
              <a:solidFill>
                <a:srgbClr val="505050"/>
              </a:solidFill>
            </a:rPr>
            <a:t>E-02) - memoryless, equivalent to Weibull </a:t>
          </a:r>
          <a:r>
            <a:rPr lang="el-GR" sz="1200" b="1">
              <a:solidFill>
                <a:srgbClr val="505050"/>
              </a:solidFill>
            </a:rPr>
            <a:t>β=1</a:t>
          </a:r>
          <a:endParaRPr lang="en-AU" sz="1200" b="1">
            <a:solidFill>
              <a:srgbClr val="505050"/>
            </a:solidFill>
          </a:endParaRPr>
        </a:p>
      </xdr:txBody>
    </xdr:sp>
    <xdr:clientData/>
  </xdr:twoCellAnchor>
  <xdr:twoCellAnchor editAs="absolute">
    <xdr:from>
      <xdr:col>2</xdr:col>
      <xdr:colOff>1130940</xdr:colOff>
      <xdr:row>123</xdr:row>
      <xdr:rowOff>68280</xdr:rowOff>
    </xdr:from>
    <xdr:to>
      <xdr:col>4</xdr:col>
      <xdr:colOff>1121760</xdr:colOff>
      <xdr:row>141</xdr:row>
      <xdr:rowOff>66900</xdr:rowOff>
    </xdr:to>
    <xdr:graphicFrame macro="">
      <xdr:nvGraphicFramePr>
        <xdr:cNvPr id="8062827" name="ExpLog_TriExp_TriExpPDF">
          <a:extLst>
            <a:ext uri="{FF2B5EF4-FFF2-40B4-BE49-F238E27FC236}">
              <a16:creationId xmlns:a16="http://schemas.microsoft.com/office/drawing/2014/main" id="{EA1BACDA-9327-322D-0882-A5AB82B100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0</xdr:col>
      <xdr:colOff>0</xdr:colOff>
      <xdr:row>144</xdr:row>
      <xdr:rowOff>45120</xdr:rowOff>
    </xdr:from>
    <xdr:to>
      <xdr:col>2</xdr:col>
      <xdr:colOff>950940</xdr:colOff>
      <xdr:row>163</xdr:row>
      <xdr:rowOff>135180</xdr:rowOff>
    </xdr:to>
    <xdr:graphicFrame macro="">
      <xdr:nvGraphicFramePr>
        <xdr:cNvPr id="8062828" name="ExpLog_TriExp_TriExpCDF">
          <a:extLst>
            <a:ext uri="{FF2B5EF4-FFF2-40B4-BE49-F238E27FC236}">
              <a16:creationId xmlns:a16="http://schemas.microsoft.com/office/drawing/2014/main" id="{473B6C61-4AD2-7909-EE58-163AEF4AA8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0</xdr:col>
      <xdr:colOff>0</xdr:colOff>
      <xdr:row>166</xdr:row>
      <xdr:rowOff>144778</xdr:rowOff>
    </xdr:from>
    <xdr:to>
      <xdr:col>2</xdr:col>
      <xdr:colOff>950940</xdr:colOff>
      <xdr:row>186</xdr:row>
      <xdr:rowOff>90058</xdr:rowOff>
    </xdr:to>
    <xdr:graphicFrame macro="">
      <xdr:nvGraphicFramePr>
        <xdr:cNvPr id="8062829" name="ExpLog_TriLN_TriLNProbPlot">
          <a:extLst>
            <a:ext uri="{FF2B5EF4-FFF2-40B4-BE49-F238E27FC236}">
              <a16:creationId xmlns:a16="http://schemas.microsoft.com/office/drawing/2014/main" id="{D479C9E6-082C-135D-2F48-3CA21D1A17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0</xdr:col>
      <xdr:colOff>0</xdr:colOff>
      <xdr:row>186</xdr:row>
      <xdr:rowOff>90060</xdr:rowOff>
    </xdr:from>
    <xdr:to>
      <xdr:col>2</xdr:col>
      <xdr:colOff>950940</xdr:colOff>
      <xdr:row>188</xdr:row>
      <xdr:rowOff>63540</xdr:rowOff>
    </xdr:to>
    <xdr:sp macro="" textlink="">
      <xdr:nvSpPr>
        <xdr:cNvPr id="8062830" name="ExpLog_TriLN_Desc_TriLNProbPlot">
          <a:extLst>
            <a:ext uri="{FF2B5EF4-FFF2-40B4-BE49-F238E27FC236}">
              <a16:creationId xmlns:a16="http://schemas.microsoft.com/office/drawing/2014/main" id="{109A558E-9B7E-E17A-AD94-6ED670BD2BAF}"/>
            </a:ext>
          </a:extLst>
        </xdr:cNvPr>
        <xdr:cNvSpPr txBox="1"/>
      </xdr:nvSpPr>
      <xdr:spPr>
        <a:xfrm>
          <a:off x="0" y="36864180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Probability-plot fit (R²=0.96)</a:t>
          </a:r>
        </a:p>
      </xdr:txBody>
    </xdr:sp>
    <xdr:clientData/>
  </xdr:twoCellAnchor>
  <xdr:twoCellAnchor editAs="absolute">
    <xdr:from>
      <xdr:col>2</xdr:col>
      <xdr:colOff>1130940</xdr:colOff>
      <xdr:row>166</xdr:row>
      <xdr:rowOff>144778</xdr:rowOff>
    </xdr:from>
    <xdr:to>
      <xdr:col>4</xdr:col>
      <xdr:colOff>1121760</xdr:colOff>
      <xdr:row>186</xdr:row>
      <xdr:rowOff>90058</xdr:rowOff>
    </xdr:to>
    <xdr:graphicFrame macro="">
      <xdr:nvGraphicFramePr>
        <xdr:cNvPr id="8062831" name="ExpLog_TriLN_TriLNReliability">
          <a:extLst>
            <a:ext uri="{FF2B5EF4-FFF2-40B4-BE49-F238E27FC236}">
              <a16:creationId xmlns:a16="http://schemas.microsoft.com/office/drawing/2014/main" id="{A462C457-CDE1-9BE7-BD5A-A109C7CC27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2</xdr:col>
      <xdr:colOff>1130940</xdr:colOff>
      <xdr:row>186</xdr:row>
      <xdr:rowOff>90060</xdr:rowOff>
    </xdr:from>
    <xdr:to>
      <xdr:col>4</xdr:col>
      <xdr:colOff>1121760</xdr:colOff>
      <xdr:row>188</xdr:row>
      <xdr:rowOff>63540</xdr:rowOff>
    </xdr:to>
    <xdr:sp macro="" textlink="">
      <xdr:nvSpPr>
        <xdr:cNvPr id="8062832" name="ExpLog_TriLN_Desc_TriLNReliability">
          <a:extLst>
            <a:ext uri="{FF2B5EF4-FFF2-40B4-BE49-F238E27FC236}">
              <a16:creationId xmlns:a16="http://schemas.microsoft.com/office/drawing/2014/main" id="{C39611B7-22EE-5408-E109-8649F37C6718}"/>
            </a:ext>
          </a:extLst>
        </xdr:cNvPr>
        <xdr:cNvSpPr txBox="1"/>
      </xdr:nvSpPr>
      <xdr:spPr>
        <a:xfrm>
          <a:off x="5040000" y="36864180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Median life ≈ 99.5 (50% survival)</a:t>
          </a:r>
        </a:p>
      </xdr:txBody>
    </xdr:sp>
    <xdr:clientData/>
  </xdr:twoCellAnchor>
  <xdr:twoCellAnchor editAs="absolute">
    <xdr:from>
      <xdr:col>0</xdr:col>
      <xdr:colOff>0</xdr:colOff>
      <xdr:row>189</xdr:row>
      <xdr:rowOff>68278</xdr:rowOff>
    </xdr:from>
    <xdr:to>
      <xdr:col>2</xdr:col>
      <xdr:colOff>950940</xdr:colOff>
      <xdr:row>208</xdr:row>
      <xdr:rowOff>158338</xdr:rowOff>
    </xdr:to>
    <xdr:graphicFrame macro="">
      <xdr:nvGraphicFramePr>
        <xdr:cNvPr id="8062833" name="ExpLog_TriLN_TriLNHazard">
          <a:extLst>
            <a:ext uri="{FF2B5EF4-FFF2-40B4-BE49-F238E27FC236}">
              <a16:creationId xmlns:a16="http://schemas.microsoft.com/office/drawing/2014/main" id="{8845CF66-0562-70E0-B058-AAC83F6272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0</xdr:col>
      <xdr:colOff>0</xdr:colOff>
      <xdr:row>208</xdr:row>
      <xdr:rowOff>158340</xdr:rowOff>
    </xdr:from>
    <xdr:to>
      <xdr:col>2</xdr:col>
      <xdr:colOff>950940</xdr:colOff>
      <xdr:row>210</xdr:row>
      <xdr:rowOff>131820</xdr:rowOff>
    </xdr:to>
    <xdr:sp macro="" textlink="">
      <xdr:nvSpPr>
        <xdr:cNvPr id="8062834" name="ExpLog_TriLN_Desc_TriLNHazard">
          <a:extLst>
            <a:ext uri="{FF2B5EF4-FFF2-40B4-BE49-F238E27FC236}">
              <a16:creationId xmlns:a16="http://schemas.microsoft.com/office/drawing/2014/main" id="{D44649D1-A2FE-6E42-E49F-4B72C1B46E28}"/>
            </a:ext>
          </a:extLst>
        </xdr:cNvPr>
        <xdr:cNvSpPr txBox="1"/>
      </xdr:nvSpPr>
      <xdr:spPr>
        <a:xfrm>
          <a:off x="0" y="40788180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Rises across the plotted range - no peak within it (wear-out pattern so far)</a:t>
          </a:r>
        </a:p>
      </xdr:txBody>
    </xdr:sp>
    <xdr:clientData/>
  </xdr:twoCellAnchor>
  <xdr:twoCellAnchor editAs="absolute">
    <xdr:from>
      <xdr:col>2</xdr:col>
      <xdr:colOff>1130940</xdr:colOff>
      <xdr:row>189</xdr:row>
      <xdr:rowOff>68278</xdr:rowOff>
    </xdr:from>
    <xdr:to>
      <xdr:col>4</xdr:col>
      <xdr:colOff>1121760</xdr:colOff>
      <xdr:row>208</xdr:row>
      <xdr:rowOff>158338</xdr:rowOff>
    </xdr:to>
    <xdr:graphicFrame macro="">
      <xdr:nvGraphicFramePr>
        <xdr:cNvPr id="8062835" name="ExpLog_TriLN_TriLNPDF">
          <a:extLst>
            <a:ext uri="{FF2B5EF4-FFF2-40B4-BE49-F238E27FC236}">
              <a16:creationId xmlns:a16="http://schemas.microsoft.com/office/drawing/2014/main" id="{2FE31C84-A7FA-F41A-24AA-820BBDA284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0</xdr:col>
      <xdr:colOff>0</xdr:colOff>
      <xdr:row>211</xdr:row>
      <xdr:rowOff>136560</xdr:rowOff>
    </xdr:from>
    <xdr:to>
      <xdr:col>2</xdr:col>
      <xdr:colOff>950940</xdr:colOff>
      <xdr:row>231</xdr:row>
      <xdr:rowOff>51360</xdr:rowOff>
    </xdr:to>
    <xdr:graphicFrame macro="">
      <xdr:nvGraphicFramePr>
        <xdr:cNvPr id="8062836" name="ExpLog_TriLN_TriLNCDF">
          <a:extLst>
            <a:ext uri="{FF2B5EF4-FFF2-40B4-BE49-F238E27FC236}">
              <a16:creationId xmlns:a16="http://schemas.microsoft.com/office/drawing/2014/main" id="{67312ED8-500A-7718-48F7-CBB57F5FA5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0.00713</cdr:x>
      <cdr:y>0.04845</cdr:y>
    </cdr:from>
    <cdr:to>
      <cdr:x>0.31806</cdr:x>
      <cdr:y>0.13777</cdr:y>
    </cdr:to>
    <cdr:sp macro="" textlink="'Summary page Tri'!$BZ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0ED85F19-ACCB-22BB-C08B-52D4E893D7A3}"/>
            </a:ext>
          </a:extLst>
        </cdr:cNvPr>
        <cdr:cNvSpPr/>
      </cdr:nvSpPr>
      <cdr:spPr>
        <a:xfrm xmlns:a="http://schemas.openxmlformats.org/drawingml/2006/main">
          <a:off x="41691" y="164509"/>
          <a:ext cx="1818947" cy="30325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6ED0334-DED6-419A-96E1-71B9BABDFF7E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Failures per 100 Cycles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0.00973</cdr:x>
      <cdr:y>0.01479</cdr:y>
    </cdr:from>
    <cdr:to>
      <cdr:x>0.32066</cdr:x>
      <cdr:y>0.09325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431AC660-C981-622E-0193-34D328DD9356}"/>
            </a:ext>
          </a:extLst>
        </cdr:cNvPr>
        <cdr:cNvSpPr/>
      </cdr:nvSpPr>
      <cdr:spPr>
        <a:xfrm xmlns:a="http://schemas.openxmlformats.org/drawingml/2006/main">
          <a:off x="50800" y="50800"/>
          <a:ext cx="1623060" cy="2695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% Probability of survival</a:t>
          </a:r>
        </a:p>
      </cdr:txBody>
    </cdr:sp>
  </cdr:relSizeAnchor>
  <cdr:relSizeAnchor xmlns:cdr="http://schemas.openxmlformats.org/drawingml/2006/chartDrawing">
    <cdr:from>
      <cdr:x>0.87037</cdr:x>
      <cdr:y>0.52739</cdr:y>
    </cdr:from>
    <cdr:to>
      <cdr:x>0.93588</cdr:x>
      <cdr:y>0.55911</cdr:y>
    </cdr:to>
    <cdr:sp macro="" textlink="">
      <cdr:nvSpPr>
        <cdr:cNvPr id="3" name="EtaNote">
          <a:extLst xmlns:a="http://schemas.openxmlformats.org/drawingml/2006/main">
            <a:ext uri="{FF2B5EF4-FFF2-40B4-BE49-F238E27FC236}">
              <a16:creationId xmlns:a16="http://schemas.microsoft.com/office/drawing/2014/main" id="{0BAAFC70-DA44-A0CF-1725-413F3EBFDE53}"/>
            </a:ext>
          </a:extLst>
        </cdr:cNvPr>
        <cdr:cNvSpPr txBox="1"/>
      </cdr:nvSpPr>
      <cdr:spPr>
        <a:xfrm xmlns:a="http://schemas.openxmlformats.org/drawingml/2006/main">
          <a:off x="5089944" y="1821924"/>
          <a:ext cx="383054" cy="1095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en-AU" sz="700">
              <a:latin typeface="Calibri" panose="020F0502020204030204" pitchFamily="34" charset="0"/>
            </a:rPr>
            <a:t>Eta, 36.8%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0.09013</cdr:x>
      <cdr:y>0.05733</cdr:y>
    </cdr:from>
    <cdr:to>
      <cdr:x>0.66667</cdr:x>
      <cdr:y>0.08368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31800" y="393700"/>
          <a:ext cx="2762250" cy="1809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AU" sz="1000">
              <a:latin typeface="Calibri" panose="020F0502020204030204" pitchFamily="34" charset="0"/>
            </a:rPr>
            <a:t>Two Sided Beta-binomial 90% confidence bounds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0.00973</cdr:x>
      <cdr:y>0.01701</cdr:y>
    </cdr:from>
    <cdr:to>
      <cdr:x>0.32075</cdr:x>
      <cdr:y>0.10672</cdr:y>
    </cdr:to>
    <cdr:sp macro="" textlink="'Summary page Tri'!$BZ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0CB3A4CF-1F9D-02A5-2BDE-3A8BD405B3E9}"/>
            </a:ext>
          </a:extLst>
        </cdr:cNvPr>
        <cdr:cNvSpPr/>
      </cdr:nvSpPr>
      <cdr:spPr>
        <a:xfrm xmlns:a="http://schemas.openxmlformats.org/drawingml/2006/main">
          <a:off x="50800" y="50800"/>
          <a:ext cx="1623060" cy="26786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D9C9EB74-E3C7-4DD5-B969-5BC969B5C1B5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100 Cycles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0.00682</cdr:x>
      <cdr:y>0.01832</cdr:y>
    </cdr:from>
    <cdr:to>
      <cdr:x>0.33288</cdr:x>
      <cdr:y>0.11167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F971458-C651-9E34-9398-045A85B13B80}"/>
            </a:ext>
          </a:extLst>
        </cdr:cNvPr>
        <cdr:cNvSpPr/>
      </cdr:nvSpPr>
      <cdr:spPr>
        <a:xfrm xmlns:a="http://schemas.openxmlformats.org/drawingml/2006/main">
          <a:off x="40040" y="63500"/>
          <a:ext cx="1914270" cy="32357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none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Cum. probability of failure %</a:t>
          </a:r>
        </a:p>
      </cdr:txBody>
    </cdr:sp>
  </cdr:relSizeAnchor>
  <cdr:relSizeAnchor xmlns:cdr="http://schemas.openxmlformats.org/drawingml/2006/chartDrawing">
    <cdr:from>
      <cdr:x>0.87066</cdr:x>
      <cdr:y>0.33251</cdr:y>
    </cdr:from>
    <cdr:to>
      <cdr:x>0.9359</cdr:x>
      <cdr:y>0.36412</cdr:y>
    </cdr:to>
    <cdr:sp macro="" textlink="">
      <cdr:nvSpPr>
        <cdr:cNvPr id="3" name="EtaNote">
          <a:extLst xmlns:a="http://schemas.openxmlformats.org/drawingml/2006/main">
            <a:ext uri="{FF2B5EF4-FFF2-40B4-BE49-F238E27FC236}">
              <a16:creationId xmlns:a16="http://schemas.microsoft.com/office/drawing/2014/main" id="{29301E79-CAEC-F415-6E2C-520F95E7C2BC}"/>
            </a:ext>
          </a:extLst>
        </cdr:cNvPr>
        <cdr:cNvSpPr txBox="1"/>
      </cdr:nvSpPr>
      <cdr:spPr>
        <a:xfrm xmlns:a="http://schemas.openxmlformats.org/drawingml/2006/main">
          <a:off x="5111543" y="1152543"/>
          <a:ext cx="383054" cy="1095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en-AU" sz="700">
              <a:latin typeface="Calibri" panose="020F0502020204030204" pitchFamily="34" charset="0"/>
            </a:rPr>
            <a:t>Eta, 63.2%</a:t>
          </a:r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802640</xdr:colOff>
      <xdr:row>1</xdr:row>
      <xdr:rowOff>167640</xdr:rowOff>
    </xdr:from>
    <xdr:to>
      <xdr:col>5</xdr:col>
      <xdr:colOff>1861820</xdr:colOff>
      <xdr:row>3</xdr:row>
      <xdr:rowOff>114300</xdr:rowOff>
    </xdr:to>
    <xdr:sp macro="" textlink="">
      <xdr:nvSpPr>
        <xdr:cNvPr id="7" name="BtnBar_2">
          <a:extLst>
            <a:ext uri="{FF2B5EF4-FFF2-40B4-BE49-F238E27FC236}">
              <a16:creationId xmlns:a16="http://schemas.microsoft.com/office/drawing/2014/main" id="{9417DE8A-DA5D-BE5D-CEDB-7EF7635207E9}"/>
            </a:ext>
          </a:extLst>
        </xdr:cNvPr>
        <xdr:cNvSpPr/>
      </xdr:nvSpPr>
      <xdr:spPr>
        <a:xfrm>
          <a:off x="8346440" y="44196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825500</xdr:colOff>
      <xdr:row>0</xdr:row>
      <xdr:rowOff>144780</xdr:rowOff>
    </xdr:from>
    <xdr:to>
      <xdr:col>5</xdr:col>
      <xdr:colOff>1648460</xdr:colOff>
      <xdr:row>1</xdr:row>
      <xdr:rowOff>182880</xdr:rowOff>
    </xdr:to>
    <xdr:sp macro="" textlink="">
      <xdr:nvSpPr>
        <xdr:cNvPr id="6" name="BtnBar_1">
          <a:extLst>
            <a:ext uri="{FF2B5EF4-FFF2-40B4-BE49-F238E27FC236}">
              <a16:creationId xmlns:a16="http://schemas.microsoft.com/office/drawing/2014/main" id="{EB1B4831-A306-BE67-88C5-C9BBF3D6E9DC}"/>
            </a:ext>
          </a:extLst>
        </xdr:cNvPr>
        <xdr:cNvSpPr/>
      </xdr:nvSpPr>
      <xdr:spPr>
        <a:xfrm>
          <a:off x="8369300" y="14478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85725</xdr:colOff>
      <xdr:row>8</xdr:row>
      <xdr:rowOff>26671</xdr:rowOff>
    </xdr:from>
    <xdr:to>
      <xdr:col>5</xdr:col>
      <xdr:colOff>1790700</xdr:colOff>
      <xdr:row>30</xdr:row>
      <xdr:rowOff>114301</xdr:rowOff>
    </xdr:to>
    <xdr:graphicFrame macro="">
      <xdr:nvGraphicFramePr>
        <xdr:cNvPr id="11086919" name="Chart 10">
          <a:extLst>
            <a:ext uri="{FF2B5EF4-FFF2-40B4-BE49-F238E27FC236}">
              <a16:creationId xmlns:a16="http://schemas.microsoft.com/office/drawing/2014/main" id="{00000000-0008-0000-0700-0000472CA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704850</xdr:colOff>
      <xdr:row>24</xdr:row>
      <xdr:rowOff>76200</xdr:rowOff>
    </xdr:from>
    <xdr:to>
      <xdr:col>1</xdr:col>
      <xdr:colOff>1914525</xdr:colOff>
      <xdr:row>26</xdr:row>
      <xdr:rowOff>13335</xdr:rowOff>
    </xdr:to>
    <xdr:sp macro="" textlink="">
      <xdr:nvSpPr>
        <xdr:cNvPr id="11086920" name="AutoShape 476">
          <a:extLst>
            <a:ext uri="{FF2B5EF4-FFF2-40B4-BE49-F238E27FC236}">
              <a16:creationId xmlns:a16="http://schemas.microsoft.com/office/drawing/2014/main" id="{00000000-0008-0000-0700-0000482CA9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0957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5</xdr:col>
      <xdr:colOff>876300</xdr:colOff>
      <xdr:row>0</xdr:row>
      <xdr:rowOff>182880</xdr:rowOff>
    </xdr:from>
    <xdr:to>
      <xdr:col>5</xdr:col>
      <xdr:colOff>1597660</xdr:colOff>
      <xdr:row>1</xdr:row>
      <xdr:rowOff>144780</xdr:rowOff>
    </xdr:to>
    <xdr:sp macro="[0]!returntoReportsAdvanced" textlink="">
      <xdr:nvSpPr>
        <xdr:cNvPr id="2" name="Button 1">
          <a:extLst>
            <a:ext uri="{FF2B5EF4-FFF2-40B4-BE49-F238E27FC236}">
              <a16:creationId xmlns:a16="http://schemas.microsoft.com/office/drawing/2014/main" id="{C0E7B2F1-C47D-75BE-14AF-98392C43D8DF}"/>
            </a:ext>
          </a:extLst>
        </xdr:cNvPr>
        <xdr:cNvSpPr/>
      </xdr:nvSpPr>
      <xdr:spPr>
        <a:xfrm>
          <a:off x="8420100" y="18288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853440</xdr:colOff>
      <xdr:row>2</xdr:row>
      <xdr:rowOff>15240</xdr:rowOff>
    </xdr:from>
    <xdr:to>
      <xdr:col>5</xdr:col>
      <xdr:colOff>1811020</xdr:colOff>
      <xdr:row>3</xdr:row>
      <xdr:rowOff>76200</xdr:rowOff>
    </xdr:to>
    <xdr:sp macro="[0]!ExportDateReportToPDF" textlink="">
      <xdr:nvSpPr>
        <xdr:cNvPr id="3" name="Button 1060">
          <a:extLst>
            <a:ext uri="{FF2B5EF4-FFF2-40B4-BE49-F238E27FC236}">
              <a16:creationId xmlns:a16="http://schemas.microsoft.com/office/drawing/2014/main" id="{1F516C87-65C8-4548-A349-7C9BD995ED6D}"/>
            </a:ext>
          </a:extLst>
        </xdr:cNvPr>
        <xdr:cNvSpPr/>
      </xdr:nvSpPr>
      <xdr:spPr>
        <a:xfrm>
          <a:off x="8397240" y="48006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802640</xdr:colOff>
      <xdr:row>1</xdr:row>
      <xdr:rowOff>160020</xdr:rowOff>
    </xdr:from>
    <xdr:to>
      <xdr:col>5</xdr:col>
      <xdr:colOff>1861821</xdr:colOff>
      <xdr:row>3</xdr:row>
      <xdr:rowOff>106680</xdr:rowOff>
    </xdr:to>
    <xdr:sp macro="" textlink="">
      <xdr:nvSpPr>
        <xdr:cNvPr id="7" name="BtnBar_2">
          <a:extLst>
            <a:ext uri="{FF2B5EF4-FFF2-40B4-BE49-F238E27FC236}">
              <a16:creationId xmlns:a16="http://schemas.microsoft.com/office/drawing/2014/main" id="{051975DA-C754-477A-EBA9-285CEEA22973}"/>
            </a:ext>
          </a:extLst>
        </xdr:cNvPr>
        <xdr:cNvSpPr/>
      </xdr:nvSpPr>
      <xdr:spPr>
        <a:xfrm>
          <a:off x="8346440" y="434340"/>
          <a:ext cx="105918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825500</xdr:colOff>
      <xdr:row>0</xdr:row>
      <xdr:rowOff>114300</xdr:rowOff>
    </xdr:from>
    <xdr:to>
      <xdr:col>5</xdr:col>
      <xdr:colOff>1648460</xdr:colOff>
      <xdr:row>1</xdr:row>
      <xdr:rowOff>152400</xdr:rowOff>
    </xdr:to>
    <xdr:sp macro="" textlink="">
      <xdr:nvSpPr>
        <xdr:cNvPr id="6" name="BtnBar_1">
          <a:extLst>
            <a:ext uri="{FF2B5EF4-FFF2-40B4-BE49-F238E27FC236}">
              <a16:creationId xmlns:a16="http://schemas.microsoft.com/office/drawing/2014/main" id="{FB2380D0-D8EA-7DF5-78A6-A83F4E416FCD}"/>
            </a:ext>
          </a:extLst>
        </xdr:cNvPr>
        <xdr:cNvSpPr/>
      </xdr:nvSpPr>
      <xdr:spPr>
        <a:xfrm>
          <a:off x="8369300" y="11430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55245</xdr:colOff>
      <xdr:row>8</xdr:row>
      <xdr:rowOff>17145</xdr:rowOff>
    </xdr:from>
    <xdr:to>
      <xdr:col>5</xdr:col>
      <xdr:colOff>1760220</xdr:colOff>
      <xdr:row>31</xdr:row>
      <xdr:rowOff>28575</xdr:rowOff>
    </xdr:to>
    <xdr:graphicFrame macro="">
      <xdr:nvGraphicFramePr>
        <xdr:cNvPr id="9138484" name="Chart 10">
          <a:extLst>
            <a:ext uri="{FF2B5EF4-FFF2-40B4-BE49-F238E27FC236}">
              <a16:creationId xmlns:a16="http://schemas.microsoft.com/office/drawing/2014/main" id="{00000000-0008-0000-0800-000034718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704850</xdr:colOff>
      <xdr:row>24</xdr:row>
      <xdr:rowOff>76200</xdr:rowOff>
    </xdr:from>
    <xdr:to>
      <xdr:col>1</xdr:col>
      <xdr:colOff>1914525</xdr:colOff>
      <xdr:row>26</xdr:row>
      <xdr:rowOff>13335</xdr:rowOff>
    </xdr:to>
    <xdr:sp macro="" textlink="">
      <xdr:nvSpPr>
        <xdr:cNvPr id="9138485" name="AutoShape 476">
          <a:extLst>
            <a:ext uri="{FF2B5EF4-FFF2-40B4-BE49-F238E27FC236}">
              <a16:creationId xmlns:a16="http://schemas.microsoft.com/office/drawing/2014/main" id="{00000000-0008-0000-0800-000035718B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0957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5</xdr:col>
      <xdr:colOff>876300</xdr:colOff>
      <xdr:row>0</xdr:row>
      <xdr:rowOff>152400</xdr:rowOff>
    </xdr:from>
    <xdr:to>
      <xdr:col>5</xdr:col>
      <xdr:colOff>1597660</xdr:colOff>
      <xdr:row>1</xdr:row>
      <xdr:rowOff>114300</xdr:rowOff>
    </xdr:to>
    <xdr:sp macro="[0]!returntoTriWeibullReports" textlink="">
      <xdr:nvSpPr>
        <xdr:cNvPr id="2" name="Button 1">
          <a:extLst>
            <a:ext uri="{FF2B5EF4-FFF2-40B4-BE49-F238E27FC236}">
              <a16:creationId xmlns:a16="http://schemas.microsoft.com/office/drawing/2014/main" id="{1E8B43AF-7363-DD25-F6B4-6673E0C8EC40}"/>
            </a:ext>
          </a:extLst>
        </xdr:cNvPr>
        <xdr:cNvSpPr/>
      </xdr:nvSpPr>
      <xdr:spPr>
        <a:xfrm>
          <a:off x="8420100" y="15240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853440</xdr:colOff>
      <xdr:row>2</xdr:row>
      <xdr:rowOff>7620</xdr:rowOff>
    </xdr:from>
    <xdr:to>
      <xdr:col>5</xdr:col>
      <xdr:colOff>1811021</xdr:colOff>
      <xdr:row>3</xdr:row>
      <xdr:rowOff>68580</xdr:rowOff>
    </xdr:to>
    <xdr:sp macro="[0]!ExportDateReportToPDF" textlink="">
      <xdr:nvSpPr>
        <xdr:cNvPr id="3" name="Button 273">
          <a:extLst>
            <a:ext uri="{FF2B5EF4-FFF2-40B4-BE49-F238E27FC236}">
              <a16:creationId xmlns:a16="http://schemas.microsoft.com/office/drawing/2014/main" id="{4BE2EC22-EC1A-362F-BD5C-EFA1BD3F35FA}"/>
            </a:ext>
          </a:extLst>
        </xdr:cNvPr>
        <xdr:cNvSpPr/>
      </xdr:nvSpPr>
      <xdr:spPr>
        <a:xfrm>
          <a:off x="8397240" y="472440"/>
          <a:ext cx="957581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177800</xdr:colOff>
      <xdr:row>1</xdr:row>
      <xdr:rowOff>53340</xdr:rowOff>
    </xdr:from>
    <xdr:to>
      <xdr:col>4</xdr:col>
      <xdr:colOff>490220</xdr:colOff>
      <xdr:row>3</xdr:row>
      <xdr:rowOff>7620</xdr:rowOff>
    </xdr:to>
    <xdr:sp macro="" textlink="">
      <xdr:nvSpPr>
        <xdr:cNvPr id="7" name="BtnBar_2">
          <a:extLst>
            <a:ext uri="{FF2B5EF4-FFF2-40B4-BE49-F238E27FC236}">
              <a16:creationId xmlns:a16="http://schemas.microsoft.com/office/drawing/2014/main" id="{1C8CCE92-9FB9-4B27-C586-C95282B40615}"/>
            </a:ext>
          </a:extLst>
        </xdr:cNvPr>
        <xdr:cNvSpPr/>
      </xdr:nvSpPr>
      <xdr:spPr>
        <a:xfrm>
          <a:off x="5397500" y="32766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185420</xdr:colOff>
      <xdr:row>0</xdr:row>
      <xdr:rowOff>7620</xdr:rowOff>
    </xdr:from>
    <xdr:to>
      <xdr:col>4</xdr:col>
      <xdr:colOff>261620</xdr:colOff>
      <xdr:row>1</xdr:row>
      <xdr:rowOff>45720</xdr:rowOff>
    </xdr:to>
    <xdr:sp macro="" textlink="">
      <xdr:nvSpPr>
        <xdr:cNvPr id="6" name="BtnBar_1">
          <a:extLst>
            <a:ext uri="{FF2B5EF4-FFF2-40B4-BE49-F238E27FC236}">
              <a16:creationId xmlns:a16="http://schemas.microsoft.com/office/drawing/2014/main" id="{543CA6D4-C3B5-D83D-911B-391A88FE6001}"/>
            </a:ext>
          </a:extLst>
        </xdr:cNvPr>
        <xdr:cNvSpPr/>
      </xdr:nvSpPr>
      <xdr:spPr>
        <a:xfrm>
          <a:off x="5405120" y="762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236220</xdr:colOff>
      <xdr:row>0</xdr:row>
      <xdr:rowOff>45720</xdr:rowOff>
    </xdr:from>
    <xdr:to>
      <xdr:col>4</xdr:col>
      <xdr:colOff>210820</xdr:colOff>
      <xdr:row>1</xdr:row>
      <xdr:rowOff>7620</xdr:rowOff>
    </xdr:to>
    <xdr:sp macro="[0]!returntoReportsAdvanced" textlink="">
      <xdr:nvSpPr>
        <xdr:cNvPr id="2" name="Button 3">
          <a:extLst>
            <a:ext uri="{FF2B5EF4-FFF2-40B4-BE49-F238E27FC236}">
              <a16:creationId xmlns:a16="http://schemas.microsoft.com/office/drawing/2014/main" id="{C72491D5-04A0-4E08-9331-BFF9E2A01185}"/>
            </a:ext>
          </a:extLst>
        </xdr:cNvPr>
        <xdr:cNvSpPr/>
      </xdr:nvSpPr>
      <xdr:spPr>
        <a:xfrm>
          <a:off x="5455920" y="4572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3</xdr:col>
      <xdr:colOff>228600</xdr:colOff>
      <xdr:row>1</xdr:row>
      <xdr:rowOff>91440</xdr:rowOff>
    </xdr:from>
    <xdr:to>
      <xdr:col>4</xdr:col>
      <xdr:colOff>439420</xdr:colOff>
      <xdr:row>2</xdr:row>
      <xdr:rowOff>144780</xdr:rowOff>
    </xdr:to>
    <xdr:sp macro="[0]!ExportDateReportToPDF" textlink="">
      <xdr:nvSpPr>
        <xdr:cNvPr id="3" name="Button 4">
          <a:extLst>
            <a:ext uri="{FF2B5EF4-FFF2-40B4-BE49-F238E27FC236}">
              <a16:creationId xmlns:a16="http://schemas.microsoft.com/office/drawing/2014/main" id="{4B896F4D-CEF8-3EB2-9DF8-57E136CC86EB}"/>
            </a:ext>
          </a:extLst>
        </xdr:cNvPr>
        <xdr:cNvSpPr/>
      </xdr:nvSpPr>
      <xdr:spPr>
        <a:xfrm>
          <a:off x="5448300" y="36576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132080</xdr:colOff>
      <xdr:row>1</xdr:row>
      <xdr:rowOff>76200</xdr:rowOff>
    </xdr:from>
    <xdr:to>
      <xdr:col>4</xdr:col>
      <xdr:colOff>444500</xdr:colOff>
      <xdr:row>3</xdr:row>
      <xdr:rowOff>30480</xdr:rowOff>
    </xdr:to>
    <xdr:sp macro="" textlink="">
      <xdr:nvSpPr>
        <xdr:cNvPr id="7" name="BtnBar_2">
          <a:extLst>
            <a:ext uri="{FF2B5EF4-FFF2-40B4-BE49-F238E27FC236}">
              <a16:creationId xmlns:a16="http://schemas.microsoft.com/office/drawing/2014/main" id="{29633591-79EF-576B-AD4E-205671015476}"/>
            </a:ext>
          </a:extLst>
        </xdr:cNvPr>
        <xdr:cNvSpPr/>
      </xdr:nvSpPr>
      <xdr:spPr>
        <a:xfrm>
          <a:off x="5519420" y="3505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154940</xdr:colOff>
      <xdr:row>0</xdr:row>
      <xdr:rowOff>38100</xdr:rowOff>
    </xdr:from>
    <xdr:to>
      <xdr:col>4</xdr:col>
      <xdr:colOff>231140</xdr:colOff>
      <xdr:row>1</xdr:row>
      <xdr:rowOff>76200</xdr:rowOff>
    </xdr:to>
    <xdr:sp macro="" textlink="">
      <xdr:nvSpPr>
        <xdr:cNvPr id="6" name="BtnBar_1">
          <a:extLst>
            <a:ext uri="{FF2B5EF4-FFF2-40B4-BE49-F238E27FC236}">
              <a16:creationId xmlns:a16="http://schemas.microsoft.com/office/drawing/2014/main" id="{85AEA4AD-40A3-C579-2B42-8AE5832036AA}"/>
            </a:ext>
          </a:extLst>
        </xdr:cNvPr>
        <xdr:cNvSpPr/>
      </xdr:nvSpPr>
      <xdr:spPr>
        <a:xfrm>
          <a:off x="5542280" y="3810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205740</xdr:colOff>
      <xdr:row>0</xdr:row>
      <xdr:rowOff>76200</xdr:rowOff>
    </xdr:from>
    <xdr:to>
      <xdr:col>4</xdr:col>
      <xdr:colOff>180340</xdr:colOff>
      <xdr:row>1</xdr:row>
      <xdr:rowOff>38100</xdr:rowOff>
    </xdr:to>
    <xdr:sp macro="[0]!returntoTriWeibullReports" textlink="">
      <xdr:nvSpPr>
        <xdr:cNvPr id="2" name="Button 1">
          <a:extLst>
            <a:ext uri="{FF2B5EF4-FFF2-40B4-BE49-F238E27FC236}">
              <a16:creationId xmlns:a16="http://schemas.microsoft.com/office/drawing/2014/main" id="{90F78B0A-43B8-FD3E-171D-CB5ADE2974A2}"/>
            </a:ext>
          </a:extLst>
        </xdr:cNvPr>
        <xdr:cNvSpPr/>
      </xdr:nvSpPr>
      <xdr:spPr>
        <a:xfrm>
          <a:off x="5593080" y="7620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3</xdr:col>
      <xdr:colOff>182880</xdr:colOff>
      <xdr:row>1</xdr:row>
      <xdr:rowOff>114300</xdr:rowOff>
    </xdr:from>
    <xdr:to>
      <xdr:col>4</xdr:col>
      <xdr:colOff>393700</xdr:colOff>
      <xdr:row>2</xdr:row>
      <xdr:rowOff>167640</xdr:rowOff>
    </xdr:to>
    <xdr:sp macro="[0]!ExportDateReportToPDF" textlink="">
      <xdr:nvSpPr>
        <xdr:cNvPr id="3" name="Button 4">
          <a:extLst>
            <a:ext uri="{FF2B5EF4-FFF2-40B4-BE49-F238E27FC236}">
              <a16:creationId xmlns:a16="http://schemas.microsoft.com/office/drawing/2014/main" id="{18F803ED-B1FA-1088-F0F0-2D829F862502}"/>
            </a:ext>
          </a:extLst>
        </xdr:cNvPr>
        <xdr:cNvSpPr/>
      </xdr:nvSpPr>
      <xdr:spPr>
        <a:xfrm>
          <a:off x="5570220" y="3886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101600</xdr:colOff>
      <xdr:row>1</xdr:row>
      <xdr:rowOff>30480</xdr:rowOff>
    </xdr:from>
    <xdr:to>
      <xdr:col>5</xdr:col>
      <xdr:colOff>414021</xdr:colOff>
      <xdr:row>2</xdr:row>
      <xdr:rowOff>160020</xdr:rowOff>
    </xdr:to>
    <xdr:sp macro="" textlink="">
      <xdr:nvSpPr>
        <xdr:cNvPr id="7" name="BtnBar_2">
          <a:extLst>
            <a:ext uri="{FF2B5EF4-FFF2-40B4-BE49-F238E27FC236}">
              <a16:creationId xmlns:a16="http://schemas.microsoft.com/office/drawing/2014/main" id="{359707B2-FACC-14C6-1734-A836E48AE348}"/>
            </a:ext>
          </a:extLst>
        </xdr:cNvPr>
        <xdr:cNvSpPr/>
      </xdr:nvSpPr>
      <xdr:spPr>
        <a:xfrm>
          <a:off x="8171180" y="304800"/>
          <a:ext cx="105918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116840</xdr:colOff>
      <xdr:row>0</xdr:row>
      <xdr:rowOff>0</xdr:rowOff>
    </xdr:from>
    <xdr:to>
      <xdr:col>5</xdr:col>
      <xdr:colOff>193040</xdr:colOff>
      <xdr:row>1</xdr:row>
      <xdr:rowOff>38100</xdr:rowOff>
    </xdr:to>
    <xdr:sp macro="" textlink="">
      <xdr:nvSpPr>
        <xdr:cNvPr id="6" name="BtnBar_1">
          <a:extLst>
            <a:ext uri="{FF2B5EF4-FFF2-40B4-BE49-F238E27FC236}">
              <a16:creationId xmlns:a16="http://schemas.microsoft.com/office/drawing/2014/main" id="{0FCC45B9-3FF7-055A-9B9D-B0804940F573}"/>
            </a:ext>
          </a:extLst>
        </xdr:cNvPr>
        <xdr:cNvSpPr/>
      </xdr:nvSpPr>
      <xdr:spPr>
        <a:xfrm>
          <a:off x="8186420" y="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22860</xdr:colOff>
      <xdr:row>16</xdr:row>
      <xdr:rowOff>28575</xdr:rowOff>
    </xdr:from>
    <xdr:to>
      <xdr:col>3</xdr:col>
      <xdr:colOff>718185</xdr:colOff>
      <xdr:row>34</xdr:row>
      <xdr:rowOff>123825</xdr:rowOff>
    </xdr:to>
    <xdr:graphicFrame macro="">
      <xdr:nvGraphicFramePr>
        <xdr:cNvPr id="6769031" name="Chart 1">
          <a:extLst>
            <a:ext uri="{FF2B5EF4-FFF2-40B4-BE49-F238E27FC236}">
              <a16:creationId xmlns:a16="http://schemas.microsoft.com/office/drawing/2014/main" id="{00000000-0008-0000-0B00-000087496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167640</xdr:colOff>
      <xdr:row>0</xdr:row>
      <xdr:rowOff>38100</xdr:rowOff>
    </xdr:from>
    <xdr:to>
      <xdr:col>5</xdr:col>
      <xdr:colOff>142240</xdr:colOff>
      <xdr:row>1</xdr:row>
      <xdr:rowOff>0</xdr:rowOff>
    </xdr:to>
    <xdr:sp macro="[0]!returntoReportsAdvanced" textlink="">
      <xdr:nvSpPr>
        <xdr:cNvPr id="2" name="Button 1">
          <a:extLst>
            <a:ext uri="{FF2B5EF4-FFF2-40B4-BE49-F238E27FC236}">
              <a16:creationId xmlns:a16="http://schemas.microsoft.com/office/drawing/2014/main" id="{60E7FC9E-2775-F0EE-20C0-4529566D3A9F}"/>
            </a:ext>
          </a:extLst>
        </xdr:cNvPr>
        <xdr:cNvSpPr/>
      </xdr:nvSpPr>
      <xdr:spPr>
        <a:xfrm>
          <a:off x="8237220" y="3810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152400</xdr:colOff>
      <xdr:row>1</xdr:row>
      <xdr:rowOff>68580</xdr:rowOff>
    </xdr:from>
    <xdr:to>
      <xdr:col>5</xdr:col>
      <xdr:colOff>363221</xdr:colOff>
      <xdr:row>2</xdr:row>
      <xdr:rowOff>121920</xdr:rowOff>
    </xdr:to>
    <xdr:sp macro="[0]!ExportDateReportToPDF" textlink="">
      <xdr:nvSpPr>
        <xdr:cNvPr id="3" name="Button 373">
          <a:extLst>
            <a:ext uri="{FF2B5EF4-FFF2-40B4-BE49-F238E27FC236}">
              <a16:creationId xmlns:a16="http://schemas.microsoft.com/office/drawing/2014/main" id="{C89D18E2-FB20-DA16-0C26-28FE98B24CBD}"/>
            </a:ext>
          </a:extLst>
        </xdr:cNvPr>
        <xdr:cNvSpPr/>
      </xdr:nvSpPr>
      <xdr:spPr>
        <a:xfrm>
          <a:off x="8221980" y="342900"/>
          <a:ext cx="957581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703580</xdr:colOff>
      <xdr:row>0</xdr:row>
      <xdr:rowOff>7620</xdr:rowOff>
    </xdr:from>
    <xdr:to>
      <xdr:col>4</xdr:col>
      <xdr:colOff>802640</xdr:colOff>
      <xdr:row>1</xdr:row>
      <xdr:rowOff>121920</xdr:rowOff>
    </xdr:to>
    <xdr:sp macro="" textlink="">
      <xdr:nvSpPr>
        <xdr:cNvPr id="8" name="BtnBar_2">
          <a:extLst>
            <a:ext uri="{FF2B5EF4-FFF2-40B4-BE49-F238E27FC236}">
              <a16:creationId xmlns:a16="http://schemas.microsoft.com/office/drawing/2014/main" id="{C793B475-DB9C-9DA9-904A-A22C6C5901BA}"/>
            </a:ext>
          </a:extLst>
        </xdr:cNvPr>
        <xdr:cNvSpPr/>
      </xdr:nvSpPr>
      <xdr:spPr>
        <a:xfrm>
          <a:off x="6250940" y="762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695960</xdr:colOff>
      <xdr:row>1</xdr:row>
      <xdr:rowOff>114300</xdr:rowOff>
    </xdr:from>
    <xdr:to>
      <xdr:col>5</xdr:col>
      <xdr:colOff>40640</xdr:colOff>
      <xdr:row>3</xdr:row>
      <xdr:rowOff>30480</xdr:rowOff>
    </xdr:to>
    <xdr:sp macro="" textlink="">
      <xdr:nvSpPr>
        <xdr:cNvPr id="7" name="BtnBar_1">
          <a:extLst>
            <a:ext uri="{FF2B5EF4-FFF2-40B4-BE49-F238E27FC236}">
              <a16:creationId xmlns:a16="http://schemas.microsoft.com/office/drawing/2014/main" id="{39A13368-EB7B-1830-862D-8353707DC9B8}"/>
            </a:ext>
          </a:extLst>
        </xdr:cNvPr>
        <xdr:cNvSpPr/>
      </xdr:nvSpPr>
      <xdr:spPr>
        <a:xfrm>
          <a:off x="6243320" y="3124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0</xdr:colOff>
      <xdr:row>11</xdr:row>
      <xdr:rowOff>0</xdr:rowOff>
    </xdr:from>
    <xdr:to>
      <xdr:col>6</xdr:col>
      <xdr:colOff>1859280</xdr:colOff>
      <xdr:row>33</xdr:row>
      <xdr:rowOff>175260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1ECFDEC4-ABDD-0930-A208-7C967B5136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22860</xdr:colOff>
      <xdr:row>1</xdr:row>
      <xdr:rowOff>152400</xdr:rowOff>
    </xdr:from>
    <xdr:to>
      <xdr:col>4</xdr:col>
      <xdr:colOff>980440</xdr:colOff>
      <xdr:row>2</xdr:row>
      <xdr:rowOff>190500</xdr:rowOff>
    </xdr:to>
    <xdr:sp macro="[0]!ExportDateReportToPDF" textlink="">
      <xdr:nvSpPr>
        <xdr:cNvPr id="3" name="Button 5">
          <a:extLst>
            <a:ext uri="{FF2B5EF4-FFF2-40B4-BE49-F238E27FC236}">
              <a16:creationId xmlns:a16="http://schemas.microsoft.com/office/drawing/2014/main" id="{077094DF-27B3-2762-28D7-C757606A4512}"/>
            </a:ext>
          </a:extLst>
        </xdr:cNvPr>
        <xdr:cNvSpPr/>
      </xdr:nvSpPr>
      <xdr:spPr>
        <a:xfrm>
          <a:off x="6294120" y="3505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  <xdr:twoCellAnchor editAs="absolute">
    <xdr:from>
      <xdr:col>4</xdr:col>
      <xdr:colOff>30480</xdr:colOff>
      <xdr:row>0</xdr:row>
      <xdr:rowOff>45720</xdr:rowOff>
    </xdr:from>
    <xdr:to>
      <xdr:col>4</xdr:col>
      <xdr:colOff>751840</xdr:colOff>
      <xdr:row>1</xdr:row>
      <xdr:rowOff>83820</xdr:rowOff>
    </xdr:to>
    <xdr:sp macro="[0]!returntoReportsAdvanced" textlink="">
      <xdr:nvSpPr>
        <xdr:cNvPr id="4" name="Button 7">
          <a:extLst>
            <a:ext uri="{FF2B5EF4-FFF2-40B4-BE49-F238E27FC236}">
              <a16:creationId xmlns:a16="http://schemas.microsoft.com/office/drawing/2014/main" id="{9F5A67D1-0E9A-89AA-75E5-F4CBC86B96A8}"/>
            </a:ext>
          </a:extLst>
        </xdr:cNvPr>
        <xdr:cNvSpPr/>
      </xdr:nvSpPr>
      <xdr:spPr>
        <a:xfrm>
          <a:off x="6301740" y="4572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33020</xdr:colOff>
      <xdr:row>3</xdr:row>
      <xdr:rowOff>60960</xdr:rowOff>
    </xdr:from>
    <xdr:to>
      <xdr:col>7</xdr:col>
      <xdr:colOff>345440</xdr:colOff>
      <xdr:row>5</xdr:row>
      <xdr:rowOff>7620</xdr:rowOff>
    </xdr:to>
    <xdr:sp macro="" textlink="">
      <xdr:nvSpPr>
        <xdr:cNvPr id="12" name="BtnBar_3">
          <a:extLst>
            <a:ext uri="{FF2B5EF4-FFF2-40B4-BE49-F238E27FC236}">
              <a16:creationId xmlns:a16="http://schemas.microsoft.com/office/drawing/2014/main" id="{666BBF6D-FC41-826C-1061-B550D32A2D95}"/>
            </a:ext>
          </a:extLst>
        </xdr:cNvPr>
        <xdr:cNvSpPr/>
      </xdr:nvSpPr>
      <xdr:spPr>
        <a:xfrm>
          <a:off x="10160000" y="58674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25400</xdr:colOff>
      <xdr:row>0</xdr:row>
      <xdr:rowOff>0</xdr:rowOff>
    </xdr:from>
    <xdr:to>
      <xdr:col>7</xdr:col>
      <xdr:colOff>528321</xdr:colOff>
      <xdr:row>1</xdr:row>
      <xdr:rowOff>137160</xdr:rowOff>
    </xdr:to>
    <xdr:sp macro="" textlink="">
      <xdr:nvSpPr>
        <xdr:cNvPr id="11" name="BtnBar_2">
          <a:extLst>
            <a:ext uri="{FF2B5EF4-FFF2-40B4-BE49-F238E27FC236}">
              <a16:creationId xmlns:a16="http://schemas.microsoft.com/office/drawing/2014/main" id="{CC089513-4DFF-9508-D110-ACBF0E823609}"/>
            </a:ext>
          </a:extLst>
        </xdr:cNvPr>
        <xdr:cNvSpPr/>
      </xdr:nvSpPr>
      <xdr:spPr>
        <a:xfrm>
          <a:off x="10152380" y="0"/>
          <a:ext cx="124968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17780</xdr:colOff>
      <xdr:row>1</xdr:row>
      <xdr:rowOff>106680</xdr:rowOff>
    </xdr:from>
    <xdr:to>
      <xdr:col>7</xdr:col>
      <xdr:colOff>93980</xdr:colOff>
      <xdr:row>3</xdr:row>
      <xdr:rowOff>68580</xdr:rowOff>
    </xdr:to>
    <xdr:sp macro="" textlink="">
      <xdr:nvSpPr>
        <xdr:cNvPr id="10" name="BtnBar_1">
          <a:extLst>
            <a:ext uri="{FF2B5EF4-FFF2-40B4-BE49-F238E27FC236}">
              <a16:creationId xmlns:a16="http://schemas.microsoft.com/office/drawing/2014/main" id="{781E1A53-7CD3-E73E-DDC0-D4C1FAC0B281}"/>
            </a:ext>
          </a:extLst>
        </xdr:cNvPr>
        <xdr:cNvSpPr/>
      </xdr:nvSpPr>
      <xdr:spPr>
        <a:xfrm>
          <a:off x="10144760" y="28194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38100</xdr:colOff>
      <xdr:row>8</xdr:row>
      <xdr:rowOff>47625</xdr:rowOff>
    </xdr:from>
    <xdr:to>
      <xdr:col>2</xdr:col>
      <xdr:colOff>1181100</xdr:colOff>
      <xdr:row>50</xdr:row>
      <xdr:rowOff>76200</xdr:rowOff>
    </xdr:to>
    <xdr:graphicFrame macro="">
      <xdr:nvGraphicFramePr>
        <xdr:cNvPr id="10329250" name="Chart 10">
          <a:extLst>
            <a:ext uri="{FF2B5EF4-FFF2-40B4-BE49-F238E27FC236}">
              <a16:creationId xmlns:a16="http://schemas.microsoft.com/office/drawing/2014/main" id="{00000000-0008-0000-0C00-0000A29C9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2</xdr:col>
      <xdr:colOff>1242060</xdr:colOff>
      <xdr:row>8</xdr:row>
      <xdr:rowOff>53340</xdr:rowOff>
    </xdr:from>
    <xdr:to>
      <xdr:col>5</xdr:col>
      <xdr:colOff>1615440</xdr:colOff>
      <xdr:row>30</xdr:row>
      <xdr:rowOff>53340</xdr:rowOff>
    </xdr:to>
    <xdr:graphicFrame macro="">
      <xdr:nvGraphicFramePr>
        <xdr:cNvPr id="2" name="DuaneChart">
          <a:extLst>
            <a:ext uri="{FF2B5EF4-FFF2-40B4-BE49-F238E27FC236}">
              <a16:creationId xmlns:a16="http://schemas.microsoft.com/office/drawing/2014/main" id="{B1704505-AB45-9DA8-0AE8-E917694130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1181100</xdr:colOff>
      <xdr:row>30</xdr:row>
      <xdr:rowOff>99060</xdr:rowOff>
    </xdr:from>
    <xdr:to>
      <xdr:col>5</xdr:col>
      <xdr:colOff>1638300</xdr:colOff>
      <xdr:row>50</xdr:row>
      <xdr:rowOff>91440</xdr:rowOff>
    </xdr:to>
    <xdr:graphicFrame macro="">
      <xdr:nvGraphicFramePr>
        <xdr:cNvPr id="3" name="DuaneRateChart">
          <a:extLst>
            <a:ext uri="{FF2B5EF4-FFF2-40B4-BE49-F238E27FC236}">
              <a16:creationId xmlns:a16="http://schemas.microsoft.com/office/drawing/2014/main" id="{1D69507B-740E-8DD9-975F-A24AE294AC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68580</xdr:colOff>
      <xdr:row>1</xdr:row>
      <xdr:rowOff>144780</xdr:rowOff>
    </xdr:from>
    <xdr:to>
      <xdr:col>7</xdr:col>
      <xdr:colOff>43180</xdr:colOff>
      <xdr:row>3</xdr:row>
      <xdr:rowOff>30480</xdr:rowOff>
    </xdr:to>
    <xdr:sp macro="[0]!returntoReportsCROWDate" textlink="">
      <xdr:nvSpPr>
        <xdr:cNvPr id="4" name="Button 1">
          <a:extLst>
            <a:ext uri="{FF2B5EF4-FFF2-40B4-BE49-F238E27FC236}">
              <a16:creationId xmlns:a16="http://schemas.microsoft.com/office/drawing/2014/main" id="{CBCEF712-7895-27E6-F95B-1CEDB87C0CA5}"/>
            </a:ext>
          </a:extLst>
        </xdr:cNvPr>
        <xdr:cNvSpPr/>
      </xdr:nvSpPr>
      <xdr:spPr>
        <a:xfrm>
          <a:off x="10195560" y="32004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6</xdr:col>
      <xdr:colOff>76200</xdr:colOff>
      <xdr:row>0</xdr:row>
      <xdr:rowOff>22860</xdr:rowOff>
    </xdr:from>
    <xdr:to>
      <xdr:col>7</xdr:col>
      <xdr:colOff>477521</xdr:colOff>
      <xdr:row>1</xdr:row>
      <xdr:rowOff>83820</xdr:rowOff>
    </xdr:to>
    <xdr:sp macro="[0]!returnToWhatIfDate" textlink="">
      <xdr:nvSpPr>
        <xdr:cNvPr id="5" name="Button 15">
          <a:extLst>
            <a:ext uri="{FF2B5EF4-FFF2-40B4-BE49-F238E27FC236}">
              <a16:creationId xmlns:a16="http://schemas.microsoft.com/office/drawing/2014/main" id="{170BCCB4-881C-12B8-6D38-2D56CF50C65D}"/>
            </a:ext>
          </a:extLst>
        </xdr:cNvPr>
        <xdr:cNvSpPr/>
      </xdr:nvSpPr>
      <xdr:spPr>
        <a:xfrm>
          <a:off x="10203180" y="22860"/>
          <a:ext cx="1148081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What if Analysis</a:t>
          </a:r>
        </a:p>
      </xdr:txBody>
    </xdr:sp>
    <xdr:clientData fPrintsWithSheet="0"/>
  </xdr:twoCellAnchor>
  <xdr:twoCellAnchor editAs="absolute">
    <xdr:from>
      <xdr:col>6</xdr:col>
      <xdr:colOff>83820</xdr:colOff>
      <xdr:row>3</xdr:row>
      <xdr:rowOff>99060</xdr:rowOff>
    </xdr:from>
    <xdr:to>
      <xdr:col>7</xdr:col>
      <xdr:colOff>294640</xdr:colOff>
      <xdr:row>4</xdr:row>
      <xdr:rowOff>167640</xdr:rowOff>
    </xdr:to>
    <xdr:sp macro="[0]!ExportDateReportToPDF" textlink="">
      <xdr:nvSpPr>
        <xdr:cNvPr id="6" name="Button 123">
          <a:extLst>
            <a:ext uri="{FF2B5EF4-FFF2-40B4-BE49-F238E27FC236}">
              <a16:creationId xmlns:a16="http://schemas.microsoft.com/office/drawing/2014/main" id="{113CD049-A06D-C654-AF85-B2BDF607595F}"/>
            </a:ext>
          </a:extLst>
        </xdr:cNvPr>
        <xdr:cNvSpPr/>
      </xdr:nvSpPr>
      <xdr:spPr>
        <a:xfrm>
          <a:off x="10210800" y="62484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0.0095</cdr:x>
      <cdr:y>0.97156</cdr:y>
    </cdr:from>
    <cdr:to>
      <cdr:x>0.99763</cdr:x>
      <cdr:y>1</cdr:y>
    </cdr:to>
    <cdr:sp macro="" textlink="">
      <cdr:nvSpPr>
        <cdr:cNvPr id="2" name="CrowInterpretationBox">
          <a:extLst xmlns:a="http://schemas.openxmlformats.org/drawingml/2006/main">
            <a:ext uri="{FF2B5EF4-FFF2-40B4-BE49-F238E27FC236}">
              <a16:creationId xmlns:a16="http://schemas.microsoft.com/office/drawing/2014/main" id="{DA5BCE09-DA48-F97B-B9B7-E6569A40CF7E}"/>
            </a:ext>
          </a:extLst>
        </cdr:cNvPr>
        <cdr:cNvSpPr txBox="1"/>
      </cdr:nvSpPr>
      <cdr:spPr>
        <a:xfrm xmlns:a="http://schemas.openxmlformats.org/drawingml/2006/main">
          <a:off x="50800" y="7223757"/>
          <a:ext cx="5285740" cy="211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No significant trend detected (95% Laplace test) - Beta not reliable for growth assessment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0.011</cdr:x>
      <cdr:y>0.94272</cdr:y>
    </cdr:from>
    <cdr:to>
      <cdr:x>0.99725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E89A290F-30A5-0267-93F3-F89AB1F9B157}"/>
            </a:ext>
          </a:extLst>
        </cdr:cNvPr>
        <cdr:cNvSpPr txBox="1"/>
      </cdr:nvSpPr>
      <cdr:spPr>
        <a:xfrm xmlns:a="http://schemas.openxmlformats.org/drawingml/2006/main">
          <a:off x="50800" y="3699516"/>
          <a:ext cx="4554220" cy="2247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Fit quality too poor to assess trend reliably (R² &lt; 0.7; R² on cumulative data overstates fit - rely on the Crow-AMSAA results)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0.0108</cdr:x>
      <cdr:y>0.90777</cdr:y>
    </cdr:from>
    <cdr:to>
      <cdr:x>0.9973</cdr:x>
      <cdr:y>0.98497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452A1853-CE40-22C8-D379-CFC80D97B44E}"/>
            </a:ext>
          </a:extLst>
        </cdr:cNvPr>
        <cdr:cNvSpPr txBox="1"/>
      </cdr:nvSpPr>
      <cdr:spPr>
        <a:xfrm xmlns:a="http://schemas.openxmlformats.org/drawingml/2006/main">
          <a:off x="50800" y="3154243"/>
          <a:ext cx="4638040" cy="2682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Fit quality too poor to assess trend reliably (R² &lt; 0.7; R² on cumulative data overstates fit - rely on the Crow-AMSAA results)</a:t>
          </a:r>
        </a:p>
      </cdr:txBody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642620</xdr:colOff>
      <xdr:row>4</xdr:row>
      <xdr:rowOff>45720</xdr:rowOff>
    </xdr:from>
    <xdr:to>
      <xdr:col>4</xdr:col>
      <xdr:colOff>1701800</xdr:colOff>
      <xdr:row>5</xdr:row>
      <xdr:rowOff>160020</xdr:rowOff>
    </xdr:to>
    <xdr:sp macro="" textlink="">
      <xdr:nvSpPr>
        <xdr:cNvPr id="11" name="BtnBar_3">
          <a:extLst>
            <a:ext uri="{FF2B5EF4-FFF2-40B4-BE49-F238E27FC236}">
              <a16:creationId xmlns:a16="http://schemas.microsoft.com/office/drawing/2014/main" id="{44F85362-8681-CDCE-CA3F-F799715A2019}"/>
            </a:ext>
          </a:extLst>
        </xdr:cNvPr>
        <xdr:cNvSpPr/>
      </xdr:nvSpPr>
      <xdr:spPr>
        <a:xfrm>
          <a:off x="8643620" y="83820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635000</xdr:colOff>
      <xdr:row>1</xdr:row>
      <xdr:rowOff>68580</xdr:rowOff>
    </xdr:from>
    <xdr:to>
      <xdr:col>5</xdr:col>
      <xdr:colOff>193040</xdr:colOff>
      <xdr:row>2</xdr:row>
      <xdr:rowOff>182880</xdr:rowOff>
    </xdr:to>
    <xdr:sp macro="" textlink="">
      <xdr:nvSpPr>
        <xdr:cNvPr id="10" name="BtnBar_2">
          <a:extLst>
            <a:ext uri="{FF2B5EF4-FFF2-40B4-BE49-F238E27FC236}">
              <a16:creationId xmlns:a16="http://schemas.microsoft.com/office/drawing/2014/main" id="{0C268E09-DCD2-D6EE-18BB-B4A0052555F3}"/>
            </a:ext>
          </a:extLst>
        </xdr:cNvPr>
        <xdr:cNvSpPr/>
      </xdr:nvSpPr>
      <xdr:spPr>
        <a:xfrm>
          <a:off x="8636000" y="266700"/>
          <a:ext cx="137922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642620</xdr:colOff>
      <xdr:row>2</xdr:row>
      <xdr:rowOff>137160</xdr:rowOff>
    </xdr:from>
    <xdr:to>
      <xdr:col>4</xdr:col>
      <xdr:colOff>1465580</xdr:colOff>
      <xdr:row>4</xdr:row>
      <xdr:rowOff>53340</xdr:rowOff>
    </xdr:to>
    <xdr:sp macro="" textlink="">
      <xdr:nvSpPr>
        <xdr:cNvPr id="3" name="BtnBar_1">
          <a:extLst>
            <a:ext uri="{FF2B5EF4-FFF2-40B4-BE49-F238E27FC236}">
              <a16:creationId xmlns:a16="http://schemas.microsoft.com/office/drawing/2014/main" id="{9DC4F04F-1EDB-99B4-6862-53EA4329E340}"/>
            </a:ext>
          </a:extLst>
        </xdr:cNvPr>
        <xdr:cNvSpPr/>
      </xdr:nvSpPr>
      <xdr:spPr>
        <a:xfrm>
          <a:off x="8643620" y="53340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693420</xdr:colOff>
      <xdr:row>2</xdr:row>
      <xdr:rowOff>175260</xdr:rowOff>
    </xdr:from>
    <xdr:to>
      <xdr:col>4</xdr:col>
      <xdr:colOff>1414780</xdr:colOff>
      <xdr:row>4</xdr:row>
      <xdr:rowOff>15240</xdr:rowOff>
    </xdr:to>
    <xdr:sp macro="[0]!returntoReportsCROWDate" textlink="">
      <xdr:nvSpPr>
        <xdr:cNvPr id="4" name="Button 2">
          <a:extLst>
            <a:ext uri="{FF2B5EF4-FFF2-40B4-BE49-F238E27FC236}">
              <a16:creationId xmlns:a16="http://schemas.microsoft.com/office/drawing/2014/main" id="{DA662607-01C1-3083-1A37-6B3678B14E30}"/>
            </a:ext>
          </a:extLst>
        </xdr:cNvPr>
        <xdr:cNvSpPr/>
      </xdr:nvSpPr>
      <xdr:spPr>
        <a:xfrm>
          <a:off x="8694420" y="57150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685800</xdr:colOff>
      <xdr:row>1</xdr:row>
      <xdr:rowOff>106680</xdr:rowOff>
    </xdr:from>
    <xdr:to>
      <xdr:col>5</xdr:col>
      <xdr:colOff>142240</xdr:colOff>
      <xdr:row>2</xdr:row>
      <xdr:rowOff>144780</xdr:rowOff>
    </xdr:to>
    <xdr:sp macro="[0]!Phase_ReopenBoundaryForm" textlink="">
      <xdr:nvSpPr>
        <xdr:cNvPr id="5" name="Button 3">
          <a:extLst>
            <a:ext uri="{FF2B5EF4-FFF2-40B4-BE49-F238E27FC236}">
              <a16:creationId xmlns:a16="http://schemas.microsoft.com/office/drawing/2014/main" id="{F2B63633-86CC-3DEB-9593-B01CF2088F32}"/>
            </a:ext>
          </a:extLst>
        </xdr:cNvPr>
        <xdr:cNvSpPr/>
      </xdr:nvSpPr>
      <xdr:spPr>
        <a:xfrm>
          <a:off x="8686800" y="304800"/>
          <a:ext cx="1277620" cy="23622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Adjust Boundaries</a:t>
          </a:r>
        </a:p>
      </xdr:txBody>
    </xdr:sp>
    <xdr:clientData fPrintsWithSheet="0"/>
  </xdr:twoCellAnchor>
  <xdr:twoCellAnchor editAs="absolute">
    <xdr:from>
      <xdr:col>4</xdr:col>
      <xdr:colOff>693420</xdr:colOff>
      <xdr:row>4</xdr:row>
      <xdr:rowOff>83820</xdr:rowOff>
    </xdr:from>
    <xdr:to>
      <xdr:col>4</xdr:col>
      <xdr:colOff>1651000</xdr:colOff>
      <xdr:row>5</xdr:row>
      <xdr:rowOff>121920</xdr:rowOff>
    </xdr:to>
    <xdr:sp macro="[0]!ExportDateReportToPDF" textlink="">
      <xdr:nvSpPr>
        <xdr:cNvPr id="6" name="Button 5">
          <a:extLst>
            <a:ext uri="{FF2B5EF4-FFF2-40B4-BE49-F238E27FC236}">
              <a16:creationId xmlns:a16="http://schemas.microsoft.com/office/drawing/2014/main" id="{A0748B62-CA1C-2CE0-9B96-01443FF6652D}"/>
            </a:ext>
          </a:extLst>
        </xdr:cNvPr>
        <xdr:cNvSpPr/>
      </xdr:nvSpPr>
      <xdr:spPr>
        <a:xfrm>
          <a:off x="8694420" y="87630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48260</xdr:colOff>
      <xdr:row>3</xdr:row>
      <xdr:rowOff>68580</xdr:rowOff>
    </xdr:from>
    <xdr:to>
      <xdr:col>7</xdr:col>
      <xdr:colOff>360680</xdr:colOff>
      <xdr:row>5</xdr:row>
      <xdr:rowOff>15240</xdr:rowOff>
    </xdr:to>
    <xdr:sp macro="" textlink="">
      <xdr:nvSpPr>
        <xdr:cNvPr id="12" name="BtnBar_3">
          <a:extLst>
            <a:ext uri="{FF2B5EF4-FFF2-40B4-BE49-F238E27FC236}">
              <a16:creationId xmlns:a16="http://schemas.microsoft.com/office/drawing/2014/main" id="{451C8386-8BD0-9380-8869-1EFCD59F6D61}"/>
            </a:ext>
          </a:extLst>
        </xdr:cNvPr>
        <xdr:cNvSpPr/>
      </xdr:nvSpPr>
      <xdr:spPr>
        <a:xfrm>
          <a:off x="10175240" y="59436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71120</xdr:colOff>
      <xdr:row>0</xdr:row>
      <xdr:rowOff>7620</xdr:rowOff>
    </xdr:from>
    <xdr:to>
      <xdr:col>7</xdr:col>
      <xdr:colOff>574040</xdr:colOff>
      <xdr:row>1</xdr:row>
      <xdr:rowOff>144780</xdr:rowOff>
    </xdr:to>
    <xdr:sp macro="" textlink="">
      <xdr:nvSpPr>
        <xdr:cNvPr id="11" name="BtnBar_2">
          <a:extLst>
            <a:ext uri="{FF2B5EF4-FFF2-40B4-BE49-F238E27FC236}">
              <a16:creationId xmlns:a16="http://schemas.microsoft.com/office/drawing/2014/main" id="{B9DBC3BD-911D-E21A-6DB3-6222D9189C00}"/>
            </a:ext>
          </a:extLst>
        </xdr:cNvPr>
        <xdr:cNvSpPr/>
      </xdr:nvSpPr>
      <xdr:spPr>
        <a:xfrm>
          <a:off x="10198100" y="7620"/>
          <a:ext cx="12496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40640</xdr:colOff>
      <xdr:row>1</xdr:row>
      <xdr:rowOff>129540</xdr:rowOff>
    </xdr:from>
    <xdr:to>
      <xdr:col>7</xdr:col>
      <xdr:colOff>116840</xdr:colOff>
      <xdr:row>3</xdr:row>
      <xdr:rowOff>91440</xdr:rowOff>
    </xdr:to>
    <xdr:sp macro="" textlink="">
      <xdr:nvSpPr>
        <xdr:cNvPr id="10" name="BtnBar_1">
          <a:extLst>
            <a:ext uri="{FF2B5EF4-FFF2-40B4-BE49-F238E27FC236}">
              <a16:creationId xmlns:a16="http://schemas.microsoft.com/office/drawing/2014/main" id="{072EC76E-8D2D-8DBA-8A6A-7BF8A3AE54D3}"/>
            </a:ext>
          </a:extLst>
        </xdr:cNvPr>
        <xdr:cNvSpPr/>
      </xdr:nvSpPr>
      <xdr:spPr>
        <a:xfrm>
          <a:off x="10167620" y="30480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45720</xdr:colOff>
      <xdr:row>8</xdr:row>
      <xdr:rowOff>47625</xdr:rowOff>
    </xdr:from>
    <xdr:to>
      <xdr:col>2</xdr:col>
      <xdr:colOff>1097280</xdr:colOff>
      <xdr:row>50</xdr:row>
      <xdr:rowOff>68580</xdr:rowOff>
    </xdr:to>
    <xdr:graphicFrame macro="">
      <xdr:nvGraphicFramePr>
        <xdr:cNvPr id="10712176" name="Chart 10">
          <a:extLst>
            <a:ext uri="{FF2B5EF4-FFF2-40B4-BE49-F238E27FC236}">
              <a16:creationId xmlns:a16="http://schemas.microsoft.com/office/drawing/2014/main" id="{00000000-0008-0000-0D00-00007074A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2</xdr:col>
      <xdr:colOff>1181100</xdr:colOff>
      <xdr:row>8</xdr:row>
      <xdr:rowOff>38100</xdr:rowOff>
    </xdr:from>
    <xdr:to>
      <xdr:col>5</xdr:col>
      <xdr:colOff>1623060</xdr:colOff>
      <xdr:row>32</xdr:row>
      <xdr:rowOff>137160</xdr:rowOff>
    </xdr:to>
    <xdr:graphicFrame macro="">
      <xdr:nvGraphicFramePr>
        <xdr:cNvPr id="2" name="DuaneChart">
          <a:extLst>
            <a:ext uri="{FF2B5EF4-FFF2-40B4-BE49-F238E27FC236}">
              <a16:creationId xmlns:a16="http://schemas.microsoft.com/office/drawing/2014/main" id="{AE832B62-D9B4-6E4C-5A3B-CD5DB4F4CF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1165860</xdr:colOff>
      <xdr:row>33</xdr:row>
      <xdr:rowOff>22860</xdr:rowOff>
    </xdr:from>
    <xdr:to>
      <xdr:col>5</xdr:col>
      <xdr:colOff>1630680</xdr:colOff>
      <xdr:row>50</xdr:row>
      <xdr:rowOff>83820</xdr:rowOff>
    </xdr:to>
    <xdr:graphicFrame macro="">
      <xdr:nvGraphicFramePr>
        <xdr:cNvPr id="3" name="DuaneRateChart">
          <a:extLst>
            <a:ext uri="{FF2B5EF4-FFF2-40B4-BE49-F238E27FC236}">
              <a16:creationId xmlns:a16="http://schemas.microsoft.com/office/drawing/2014/main" id="{6A372281-B448-FCD6-2BD2-367E99ED02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91440</xdr:colOff>
      <xdr:row>1</xdr:row>
      <xdr:rowOff>167640</xdr:rowOff>
    </xdr:from>
    <xdr:to>
      <xdr:col>7</xdr:col>
      <xdr:colOff>66040</xdr:colOff>
      <xdr:row>3</xdr:row>
      <xdr:rowOff>53340</xdr:rowOff>
    </xdr:to>
    <xdr:sp macro="[0]!returntoReportsCROWDateF" textlink="">
      <xdr:nvSpPr>
        <xdr:cNvPr id="4" name="Button 1">
          <a:extLst>
            <a:ext uri="{FF2B5EF4-FFF2-40B4-BE49-F238E27FC236}">
              <a16:creationId xmlns:a16="http://schemas.microsoft.com/office/drawing/2014/main" id="{C5659AA0-9C0D-007E-23C5-640B1145267C}"/>
            </a:ext>
          </a:extLst>
        </xdr:cNvPr>
        <xdr:cNvSpPr/>
      </xdr:nvSpPr>
      <xdr:spPr>
        <a:xfrm>
          <a:off x="10218420" y="34290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6</xdr:col>
      <xdr:colOff>121920</xdr:colOff>
      <xdr:row>0</xdr:row>
      <xdr:rowOff>45720</xdr:rowOff>
    </xdr:from>
    <xdr:to>
      <xdr:col>7</xdr:col>
      <xdr:colOff>523240</xdr:colOff>
      <xdr:row>1</xdr:row>
      <xdr:rowOff>106680</xdr:rowOff>
    </xdr:to>
    <xdr:sp macro="[0]!returnToWhatIfDateF" textlink="">
      <xdr:nvSpPr>
        <xdr:cNvPr id="5" name="Button 2">
          <a:extLst>
            <a:ext uri="{FF2B5EF4-FFF2-40B4-BE49-F238E27FC236}">
              <a16:creationId xmlns:a16="http://schemas.microsoft.com/office/drawing/2014/main" id="{52D03788-6D96-2F94-EB6D-E2CDB2288637}"/>
            </a:ext>
          </a:extLst>
        </xdr:cNvPr>
        <xdr:cNvSpPr/>
      </xdr:nvSpPr>
      <xdr:spPr>
        <a:xfrm>
          <a:off x="10248900" y="45720"/>
          <a:ext cx="114808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What if Analysis</a:t>
          </a:r>
        </a:p>
      </xdr:txBody>
    </xdr:sp>
    <xdr:clientData fPrintsWithSheet="0"/>
  </xdr:twoCellAnchor>
  <xdr:twoCellAnchor editAs="absolute">
    <xdr:from>
      <xdr:col>6</xdr:col>
      <xdr:colOff>99060</xdr:colOff>
      <xdr:row>3</xdr:row>
      <xdr:rowOff>106680</xdr:rowOff>
    </xdr:from>
    <xdr:to>
      <xdr:col>7</xdr:col>
      <xdr:colOff>309880</xdr:colOff>
      <xdr:row>4</xdr:row>
      <xdr:rowOff>175260</xdr:rowOff>
    </xdr:to>
    <xdr:sp macro="[0]!ExportDateReportToPDF" textlink="">
      <xdr:nvSpPr>
        <xdr:cNvPr id="6" name="Button 73">
          <a:extLst>
            <a:ext uri="{FF2B5EF4-FFF2-40B4-BE49-F238E27FC236}">
              <a16:creationId xmlns:a16="http://schemas.microsoft.com/office/drawing/2014/main" id="{D2283517-A545-D327-61FC-C4CDD2F5A92C}"/>
            </a:ext>
          </a:extLst>
        </xdr:cNvPr>
        <xdr:cNvSpPr/>
      </xdr:nvSpPr>
      <xdr:spPr>
        <a:xfrm>
          <a:off x="10226040" y="63246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0.00966</cdr:x>
      <cdr:y>0.93925</cdr:y>
    </cdr:from>
    <cdr:to>
      <cdr:x>0.99758</cdr:x>
      <cdr:y>0.96772</cdr:y>
    </cdr:to>
    <cdr:sp macro="" textlink="">
      <cdr:nvSpPr>
        <cdr:cNvPr id="2" name="CrowInterpretationBox">
          <a:extLst xmlns:a="http://schemas.openxmlformats.org/drawingml/2006/main">
            <a:ext uri="{FF2B5EF4-FFF2-40B4-BE49-F238E27FC236}">
              <a16:creationId xmlns:a16="http://schemas.microsoft.com/office/drawing/2014/main" id="{9A7CA0A9-3E84-4608-1252-9944411E8698}"/>
            </a:ext>
          </a:extLst>
        </cdr:cNvPr>
        <cdr:cNvSpPr txBox="1"/>
      </cdr:nvSpPr>
      <cdr:spPr>
        <a:xfrm xmlns:a="http://schemas.openxmlformats.org/drawingml/2006/main">
          <a:off x="50800" y="6976393"/>
          <a:ext cx="5194300" cy="2114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800">
              <a:latin typeface="Calibri" panose="020F0502020204030204" pitchFamily="34" charset="0"/>
            </a:rPr>
            <a:t>No significant trend detected (95% Laplace test) - Beta not reliable for growth assessment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0.01084</cdr:x>
      <cdr:y>0.9355</cdr:y>
    </cdr:from>
    <cdr:to>
      <cdr:x>0.99729</cdr:x>
      <cdr:y>0.99286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145360EA-70FB-447B-EB11-9521B738F451}"/>
            </a:ext>
          </a:extLst>
        </cdr:cNvPr>
        <cdr:cNvSpPr txBox="1"/>
      </cdr:nvSpPr>
      <cdr:spPr>
        <a:xfrm xmlns:a="http://schemas.openxmlformats.org/drawingml/2006/main">
          <a:off x="50800" y="4091784"/>
          <a:ext cx="4622800" cy="2508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800">
              <a:latin typeface="Calibri" panose="020F0502020204030204" pitchFamily="34" charset="0"/>
            </a:rPr>
            <a:t>alpha &lt; 0: MTBF declining (reliability degrading)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0.01079</cdr:x>
      <cdr:y>0.91406</cdr:y>
    </cdr:from>
    <cdr:to>
      <cdr:x>0.9973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C72948D0-8EF0-020A-0240-1A588F1DA707}"/>
            </a:ext>
          </a:extLst>
        </cdr:cNvPr>
        <cdr:cNvSpPr txBox="1"/>
      </cdr:nvSpPr>
      <cdr:spPr>
        <a:xfrm xmlns:a="http://schemas.openxmlformats.org/drawingml/2006/main">
          <a:off x="50800" y="2758194"/>
          <a:ext cx="4645660" cy="259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800">
              <a:latin typeface="Calibri" panose="020F0502020204030204" pitchFamily="34" charset="0"/>
            </a:rPr>
            <a:t>alpha &lt; 0: MTBF declining (reliability degrading)</a:t>
          </a:r>
        </a:p>
      </cdr:txBody>
    </cdr:sp>
  </cdr:relSizeAnchor>
</c:userShapes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246380</xdr:colOff>
      <xdr:row>4</xdr:row>
      <xdr:rowOff>91440</xdr:rowOff>
    </xdr:from>
    <xdr:to>
      <xdr:col>4</xdr:col>
      <xdr:colOff>1305560</xdr:colOff>
      <xdr:row>6</xdr:row>
      <xdr:rowOff>7620</xdr:rowOff>
    </xdr:to>
    <xdr:sp macro="" textlink="">
      <xdr:nvSpPr>
        <xdr:cNvPr id="11" name="BtnBar_3">
          <a:extLst>
            <a:ext uri="{FF2B5EF4-FFF2-40B4-BE49-F238E27FC236}">
              <a16:creationId xmlns:a16="http://schemas.microsoft.com/office/drawing/2014/main" id="{411B5BAD-92F3-7ECF-419C-69BF2BA12B2E}"/>
            </a:ext>
          </a:extLst>
        </xdr:cNvPr>
        <xdr:cNvSpPr/>
      </xdr:nvSpPr>
      <xdr:spPr>
        <a:xfrm>
          <a:off x="8201660" y="8839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299720</xdr:colOff>
      <xdr:row>1</xdr:row>
      <xdr:rowOff>83820</xdr:rowOff>
    </xdr:from>
    <xdr:to>
      <xdr:col>4</xdr:col>
      <xdr:colOff>1678940</xdr:colOff>
      <xdr:row>3</xdr:row>
      <xdr:rowOff>0</xdr:rowOff>
    </xdr:to>
    <xdr:sp macro="" textlink="">
      <xdr:nvSpPr>
        <xdr:cNvPr id="10" name="BtnBar_2">
          <a:extLst>
            <a:ext uri="{FF2B5EF4-FFF2-40B4-BE49-F238E27FC236}">
              <a16:creationId xmlns:a16="http://schemas.microsoft.com/office/drawing/2014/main" id="{D0E3D417-59FF-1F33-AE39-5A76837A1BF1}"/>
            </a:ext>
          </a:extLst>
        </xdr:cNvPr>
        <xdr:cNvSpPr/>
      </xdr:nvSpPr>
      <xdr:spPr>
        <a:xfrm>
          <a:off x="8255000" y="281940"/>
          <a:ext cx="137922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284480</xdr:colOff>
      <xdr:row>2</xdr:row>
      <xdr:rowOff>190500</xdr:rowOff>
    </xdr:from>
    <xdr:to>
      <xdr:col>4</xdr:col>
      <xdr:colOff>1107440</xdr:colOff>
      <xdr:row>4</xdr:row>
      <xdr:rowOff>106680</xdr:rowOff>
    </xdr:to>
    <xdr:sp macro="" textlink="">
      <xdr:nvSpPr>
        <xdr:cNvPr id="3" name="BtnBar_1">
          <a:extLst>
            <a:ext uri="{FF2B5EF4-FFF2-40B4-BE49-F238E27FC236}">
              <a16:creationId xmlns:a16="http://schemas.microsoft.com/office/drawing/2014/main" id="{8239A532-CBE0-4AA8-449C-A63BAF8D7991}"/>
            </a:ext>
          </a:extLst>
        </xdr:cNvPr>
        <xdr:cNvSpPr/>
      </xdr:nvSpPr>
      <xdr:spPr>
        <a:xfrm>
          <a:off x="8239760" y="58674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335280</xdr:colOff>
      <xdr:row>3</xdr:row>
      <xdr:rowOff>30480</xdr:rowOff>
    </xdr:from>
    <xdr:to>
      <xdr:col>4</xdr:col>
      <xdr:colOff>1056640</xdr:colOff>
      <xdr:row>4</xdr:row>
      <xdr:rowOff>68580</xdr:rowOff>
    </xdr:to>
    <xdr:sp macro="[0]!returntoReportsCROWDateF" textlink="">
      <xdr:nvSpPr>
        <xdr:cNvPr id="4" name="Button 1">
          <a:extLst>
            <a:ext uri="{FF2B5EF4-FFF2-40B4-BE49-F238E27FC236}">
              <a16:creationId xmlns:a16="http://schemas.microsoft.com/office/drawing/2014/main" id="{28B10BE3-80A8-A5E6-649A-293745554344}"/>
            </a:ext>
          </a:extLst>
        </xdr:cNvPr>
        <xdr:cNvSpPr/>
      </xdr:nvSpPr>
      <xdr:spPr>
        <a:xfrm>
          <a:off x="8290560" y="62484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350520</xdr:colOff>
      <xdr:row>1</xdr:row>
      <xdr:rowOff>121920</xdr:rowOff>
    </xdr:from>
    <xdr:to>
      <xdr:col>4</xdr:col>
      <xdr:colOff>1628140</xdr:colOff>
      <xdr:row>2</xdr:row>
      <xdr:rowOff>160020</xdr:rowOff>
    </xdr:to>
    <xdr:sp macro="[0]!Phase_ReopenBoundaryForm" textlink="">
      <xdr:nvSpPr>
        <xdr:cNvPr id="5" name="Button 2">
          <a:extLst>
            <a:ext uri="{FF2B5EF4-FFF2-40B4-BE49-F238E27FC236}">
              <a16:creationId xmlns:a16="http://schemas.microsoft.com/office/drawing/2014/main" id="{BA5B2EA6-A744-C4E1-5E1A-511A7E1076D2}"/>
            </a:ext>
          </a:extLst>
        </xdr:cNvPr>
        <xdr:cNvSpPr/>
      </xdr:nvSpPr>
      <xdr:spPr>
        <a:xfrm>
          <a:off x="8305800" y="320040"/>
          <a:ext cx="1277620" cy="23622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Adjust Boundaries</a:t>
          </a:r>
        </a:p>
      </xdr:txBody>
    </xdr:sp>
    <xdr:clientData fPrintsWithSheet="0"/>
  </xdr:twoCellAnchor>
  <xdr:twoCellAnchor editAs="absolute">
    <xdr:from>
      <xdr:col>4</xdr:col>
      <xdr:colOff>297180</xdr:colOff>
      <xdr:row>4</xdr:row>
      <xdr:rowOff>129540</xdr:rowOff>
    </xdr:from>
    <xdr:to>
      <xdr:col>4</xdr:col>
      <xdr:colOff>1254760</xdr:colOff>
      <xdr:row>5</xdr:row>
      <xdr:rowOff>167640</xdr:rowOff>
    </xdr:to>
    <xdr:sp macro="[0]!ExportDateReportToPDF" textlink="">
      <xdr:nvSpPr>
        <xdr:cNvPr id="6" name="Button 3">
          <a:extLst>
            <a:ext uri="{FF2B5EF4-FFF2-40B4-BE49-F238E27FC236}">
              <a16:creationId xmlns:a16="http://schemas.microsoft.com/office/drawing/2014/main" id="{ED2653E7-44A9-3D9D-A6AE-2AD36D7C8E4A}"/>
            </a:ext>
          </a:extLst>
        </xdr:cNvPr>
        <xdr:cNvSpPr/>
      </xdr:nvSpPr>
      <xdr:spPr>
        <a:xfrm>
          <a:off x="8252460" y="9220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55880</xdr:colOff>
      <xdr:row>3</xdr:row>
      <xdr:rowOff>106680</xdr:rowOff>
    </xdr:from>
    <xdr:to>
      <xdr:col>7</xdr:col>
      <xdr:colOff>368301</xdr:colOff>
      <xdr:row>5</xdr:row>
      <xdr:rowOff>45720</xdr:rowOff>
    </xdr:to>
    <xdr:sp macro="" textlink="">
      <xdr:nvSpPr>
        <xdr:cNvPr id="12" name="BtnBar_3">
          <a:extLst>
            <a:ext uri="{FF2B5EF4-FFF2-40B4-BE49-F238E27FC236}">
              <a16:creationId xmlns:a16="http://schemas.microsoft.com/office/drawing/2014/main" id="{777D7E33-7C9B-A010-D243-46C8561F9181}"/>
            </a:ext>
          </a:extLst>
        </xdr:cNvPr>
        <xdr:cNvSpPr/>
      </xdr:nvSpPr>
      <xdr:spPr>
        <a:xfrm>
          <a:off x="10723880" y="640080"/>
          <a:ext cx="105918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33020</xdr:colOff>
      <xdr:row>0</xdr:row>
      <xdr:rowOff>15240</xdr:rowOff>
    </xdr:from>
    <xdr:to>
      <xdr:col>7</xdr:col>
      <xdr:colOff>535940</xdr:colOff>
      <xdr:row>1</xdr:row>
      <xdr:rowOff>144780</xdr:rowOff>
    </xdr:to>
    <xdr:sp macro="" textlink="">
      <xdr:nvSpPr>
        <xdr:cNvPr id="11" name="BtnBar_2">
          <a:extLst>
            <a:ext uri="{FF2B5EF4-FFF2-40B4-BE49-F238E27FC236}">
              <a16:creationId xmlns:a16="http://schemas.microsoft.com/office/drawing/2014/main" id="{860D7E04-A938-7081-D303-2F2BBD95887D}"/>
            </a:ext>
          </a:extLst>
        </xdr:cNvPr>
        <xdr:cNvSpPr/>
      </xdr:nvSpPr>
      <xdr:spPr>
        <a:xfrm>
          <a:off x="10701020" y="15240"/>
          <a:ext cx="12496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48260</xdr:colOff>
      <xdr:row>1</xdr:row>
      <xdr:rowOff>129540</xdr:rowOff>
    </xdr:from>
    <xdr:to>
      <xdr:col>7</xdr:col>
      <xdr:colOff>124460</xdr:colOff>
      <xdr:row>3</xdr:row>
      <xdr:rowOff>91440</xdr:rowOff>
    </xdr:to>
    <xdr:sp macro="" textlink="">
      <xdr:nvSpPr>
        <xdr:cNvPr id="10" name="BtnBar_1">
          <a:extLst>
            <a:ext uri="{FF2B5EF4-FFF2-40B4-BE49-F238E27FC236}">
              <a16:creationId xmlns:a16="http://schemas.microsoft.com/office/drawing/2014/main" id="{147637EB-7532-E0C6-D39E-BB4903FDE178}"/>
            </a:ext>
          </a:extLst>
        </xdr:cNvPr>
        <xdr:cNvSpPr/>
      </xdr:nvSpPr>
      <xdr:spPr>
        <a:xfrm>
          <a:off x="10716260" y="31242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76200</xdr:colOff>
      <xdr:row>8</xdr:row>
      <xdr:rowOff>76200</xdr:rowOff>
    </xdr:from>
    <xdr:to>
      <xdr:col>2</xdr:col>
      <xdr:colOff>929640</xdr:colOff>
      <xdr:row>50</xdr:row>
      <xdr:rowOff>38100</xdr:rowOff>
    </xdr:to>
    <xdr:graphicFrame macro="">
      <xdr:nvGraphicFramePr>
        <xdr:cNvPr id="10412179" name="Chart 10">
          <a:extLst>
            <a:ext uri="{FF2B5EF4-FFF2-40B4-BE49-F238E27FC236}">
              <a16:creationId xmlns:a16="http://schemas.microsoft.com/office/drawing/2014/main" id="{00000000-0008-0000-0E00-000093E09E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2</xdr:col>
      <xdr:colOff>990600</xdr:colOff>
      <xdr:row>8</xdr:row>
      <xdr:rowOff>68580</xdr:rowOff>
    </xdr:from>
    <xdr:to>
      <xdr:col>5</xdr:col>
      <xdr:colOff>1463040</xdr:colOff>
      <xdr:row>33</xdr:row>
      <xdr:rowOff>1740</xdr:rowOff>
    </xdr:to>
    <xdr:graphicFrame macro="">
      <xdr:nvGraphicFramePr>
        <xdr:cNvPr id="2" name="DuaneChart">
          <a:extLst>
            <a:ext uri="{FF2B5EF4-FFF2-40B4-BE49-F238E27FC236}">
              <a16:creationId xmlns:a16="http://schemas.microsoft.com/office/drawing/2014/main" id="{005F1A63-819F-AA24-2724-096A0204D5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975360</xdr:colOff>
      <xdr:row>33</xdr:row>
      <xdr:rowOff>60960</xdr:rowOff>
    </xdr:from>
    <xdr:to>
      <xdr:col>5</xdr:col>
      <xdr:colOff>1463040</xdr:colOff>
      <xdr:row>50</xdr:row>
      <xdr:rowOff>67380</xdr:rowOff>
    </xdr:to>
    <xdr:graphicFrame macro="">
      <xdr:nvGraphicFramePr>
        <xdr:cNvPr id="3" name="DuaneRateChart">
          <a:extLst>
            <a:ext uri="{FF2B5EF4-FFF2-40B4-BE49-F238E27FC236}">
              <a16:creationId xmlns:a16="http://schemas.microsoft.com/office/drawing/2014/main" id="{9A4D19CC-142E-5482-A92F-74B08AF556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99060</xdr:colOff>
      <xdr:row>1</xdr:row>
      <xdr:rowOff>167640</xdr:rowOff>
    </xdr:from>
    <xdr:to>
      <xdr:col>7</xdr:col>
      <xdr:colOff>73660</xdr:colOff>
      <xdr:row>3</xdr:row>
      <xdr:rowOff>53340</xdr:rowOff>
    </xdr:to>
    <xdr:sp macro="[0]!returntoReportsCROWCycle" textlink="">
      <xdr:nvSpPr>
        <xdr:cNvPr id="4" name="Button 1">
          <a:extLst>
            <a:ext uri="{FF2B5EF4-FFF2-40B4-BE49-F238E27FC236}">
              <a16:creationId xmlns:a16="http://schemas.microsoft.com/office/drawing/2014/main" id="{50EE4608-5CCD-A484-D2F2-D021C64282CF}"/>
            </a:ext>
          </a:extLst>
        </xdr:cNvPr>
        <xdr:cNvSpPr/>
      </xdr:nvSpPr>
      <xdr:spPr>
        <a:xfrm>
          <a:off x="10767060" y="35052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6</xdr:col>
      <xdr:colOff>83820</xdr:colOff>
      <xdr:row>0</xdr:row>
      <xdr:rowOff>53340</xdr:rowOff>
    </xdr:from>
    <xdr:to>
      <xdr:col>7</xdr:col>
      <xdr:colOff>485140</xdr:colOff>
      <xdr:row>1</xdr:row>
      <xdr:rowOff>106680</xdr:rowOff>
    </xdr:to>
    <xdr:sp macro="[0]!returnToWhatIfCycles" textlink="">
      <xdr:nvSpPr>
        <xdr:cNvPr id="5" name="Button 2">
          <a:extLst>
            <a:ext uri="{FF2B5EF4-FFF2-40B4-BE49-F238E27FC236}">
              <a16:creationId xmlns:a16="http://schemas.microsoft.com/office/drawing/2014/main" id="{453CFA5D-3358-A867-18E5-214291E4346C}"/>
            </a:ext>
          </a:extLst>
        </xdr:cNvPr>
        <xdr:cNvSpPr/>
      </xdr:nvSpPr>
      <xdr:spPr>
        <a:xfrm>
          <a:off x="10751820" y="53340"/>
          <a:ext cx="114808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What if Analysis</a:t>
          </a:r>
        </a:p>
      </xdr:txBody>
    </xdr:sp>
    <xdr:clientData fPrintsWithSheet="0"/>
  </xdr:twoCellAnchor>
  <xdr:twoCellAnchor editAs="absolute">
    <xdr:from>
      <xdr:col>6</xdr:col>
      <xdr:colOff>106680</xdr:colOff>
      <xdr:row>3</xdr:row>
      <xdr:rowOff>144780</xdr:rowOff>
    </xdr:from>
    <xdr:to>
      <xdr:col>7</xdr:col>
      <xdr:colOff>317501</xdr:colOff>
      <xdr:row>5</xdr:row>
      <xdr:rowOff>7620</xdr:rowOff>
    </xdr:to>
    <xdr:sp macro="[0]!ExportDateReportToPDF" textlink="">
      <xdr:nvSpPr>
        <xdr:cNvPr id="6" name="Button 108">
          <a:extLst>
            <a:ext uri="{FF2B5EF4-FFF2-40B4-BE49-F238E27FC236}">
              <a16:creationId xmlns:a16="http://schemas.microsoft.com/office/drawing/2014/main" id="{DC3F416C-89C5-4388-114B-D47E742F3D74}"/>
            </a:ext>
          </a:extLst>
        </xdr:cNvPr>
        <xdr:cNvSpPr/>
      </xdr:nvSpPr>
      <xdr:spPr>
        <a:xfrm>
          <a:off x="10774680" y="678180"/>
          <a:ext cx="957581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0.00958</cdr:x>
      <cdr:y>0.96176</cdr:y>
    </cdr:from>
    <cdr:to>
      <cdr:x>0.99761</cdr:x>
      <cdr:y>0.99568</cdr:y>
    </cdr:to>
    <cdr:sp macro="" textlink="">
      <cdr:nvSpPr>
        <cdr:cNvPr id="2" name="CrowInterpretationBox">
          <a:extLst xmlns:a="http://schemas.openxmlformats.org/drawingml/2006/main">
            <a:ext uri="{FF2B5EF4-FFF2-40B4-BE49-F238E27FC236}">
              <a16:creationId xmlns:a16="http://schemas.microsoft.com/office/drawing/2014/main" id="{494BEB82-0486-0D12-923B-2E0118771D2F}"/>
            </a:ext>
          </a:extLst>
        </cdr:cNvPr>
        <cdr:cNvSpPr txBox="1"/>
      </cdr:nvSpPr>
      <cdr:spPr>
        <a:xfrm xmlns:a="http://schemas.openxmlformats.org/drawingml/2006/main">
          <a:off x="50800" y="7130743"/>
          <a:ext cx="5240020" cy="2514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No significant trend detected (95% Laplace test) - Beta not reliable for growth assessment</a:t>
          </a: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0.00978</cdr:x>
      <cdr:y>0.93592</cdr:y>
    </cdr:from>
    <cdr:to>
      <cdr:x>0.99756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FE400B8C-5B59-4F7B-C50B-99AB8FA2E767}"/>
            </a:ext>
          </a:extLst>
        </cdr:cNvPr>
        <cdr:cNvSpPr txBox="1"/>
      </cdr:nvSpPr>
      <cdr:spPr>
        <a:xfrm xmlns:a="http://schemas.openxmlformats.org/drawingml/2006/main">
          <a:off x="50800" y="4102362"/>
          <a:ext cx="5133340" cy="2808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0 to 0.2: MTBF stable / marginal improvement - low-priority program</a:t>
          </a: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0.00975</cdr:x>
      <cdr:y>0.9241</cdr:y>
    </cdr:from>
    <cdr:to>
      <cdr:x>0.99756</cdr:x>
      <cdr:y>0.99891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560EEAB0-32A7-045D-407A-81CCD36F72D4}"/>
            </a:ext>
          </a:extLst>
        </cdr:cNvPr>
        <cdr:cNvSpPr txBox="1"/>
      </cdr:nvSpPr>
      <cdr:spPr>
        <a:xfrm xmlns:a="http://schemas.openxmlformats.org/drawingml/2006/main">
          <a:off x="50800" y="2780325"/>
          <a:ext cx="5148580" cy="2250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800">
              <a:latin typeface="Calibri" panose="020F0502020204030204" pitchFamily="34" charset="0"/>
            </a:rPr>
            <a:t>0 to 0.2: MTBF stable / marginal improvement - low-priority program</a:t>
          </a:r>
        </a:p>
      </cdr:txBody>
    </cdr:sp>
  </cdr:relSizeAnchor>
</c:userShapes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604520</xdr:colOff>
      <xdr:row>4</xdr:row>
      <xdr:rowOff>91440</xdr:rowOff>
    </xdr:from>
    <xdr:to>
      <xdr:col>4</xdr:col>
      <xdr:colOff>1663700</xdr:colOff>
      <xdr:row>6</xdr:row>
      <xdr:rowOff>7620</xdr:rowOff>
    </xdr:to>
    <xdr:sp macro="" textlink="">
      <xdr:nvSpPr>
        <xdr:cNvPr id="10" name="BtnBar_3">
          <a:extLst>
            <a:ext uri="{FF2B5EF4-FFF2-40B4-BE49-F238E27FC236}">
              <a16:creationId xmlns:a16="http://schemas.microsoft.com/office/drawing/2014/main" id="{024A32E1-3EC2-CAA7-2C43-CFFFD8E81F82}"/>
            </a:ext>
          </a:extLst>
        </xdr:cNvPr>
        <xdr:cNvSpPr/>
      </xdr:nvSpPr>
      <xdr:spPr>
        <a:xfrm>
          <a:off x="8582660" y="8839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627380</xdr:colOff>
      <xdr:row>1</xdr:row>
      <xdr:rowOff>60960</xdr:rowOff>
    </xdr:from>
    <xdr:to>
      <xdr:col>5</xdr:col>
      <xdr:colOff>193039</xdr:colOff>
      <xdr:row>2</xdr:row>
      <xdr:rowOff>175260</xdr:rowOff>
    </xdr:to>
    <xdr:sp macro="" textlink="">
      <xdr:nvSpPr>
        <xdr:cNvPr id="9" name="BtnBar_2">
          <a:extLst>
            <a:ext uri="{FF2B5EF4-FFF2-40B4-BE49-F238E27FC236}">
              <a16:creationId xmlns:a16="http://schemas.microsoft.com/office/drawing/2014/main" id="{D3F3791B-1F70-4C9D-42E9-28D60E921B9F}"/>
            </a:ext>
          </a:extLst>
        </xdr:cNvPr>
        <xdr:cNvSpPr/>
      </xdr:nvSpPr>
      <xdr:spPr>
        <a:xfrm>
          <a:off x="8605520" y="259080"/>
          <a:ext cx="1379219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635000</xdr:colOff>
      <xdr:row>2</xdr:row>
      <xdr:rowOff>175260</xdr:rowOff>
    </xdr:from>
    <xdr:to>
      <xdr:col>4</xdr:col>
      <xdr:colOff>1457960</xdr:colOff>
      <xdr:row>4</xdr:row>
      <xdr:rowOff>91440</xdr:rowOff>
    </xdr:to>
    <xdr:sp macro="" textlink="">
      <xdr:nvSpPr>
        <xdr:cNvPr id="5" name="BtnBar_1">
          <a:extLst>
            <a:ext uri="{FF2B5EF4-FFF2-40B4-BE49-F238E27FC236}">
              <a16:creationId xmlns:a16="http://schemas.microsoft.com/office/drawing/2014/main" id="{B81C9A06-E4EA-04F1-91D6-8B9F3AB24CF3}"/>
            </a:ext>
          </a:extLst>
        </xdr:cNvPr>
        <xdr:cNvSpPr/>
      </xdr:nvSpPr>
      <xdr:spPr>
        <a:xfrm>
          <a:off x="8613140" y="57150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685800</xdr:colOff>
      <xdr:row>3</xdr:row>
      <xdr:rowOff>15240</xdr:rowOff>
    </xdr:from>
    <xdr:to>
      <xdr:col>4</xdr:col>
      <xdr:colOff>1407160</xdr:colOff>
      <xdr:row>4</xdr:row>
      <xdr:rowOff>53340</xdr:rowOff>
    </xdr:to>
    <xdr:sp macro="[0]!returntoReportsCROWCycle" textlink="">
      <xdr:nvSpPr>
        <xdr:cNvPr id="2" name="Button 2">
          <a:extLst>
            <a:ext uri="{FF2B5EF4-FFF2-40B4-BE49-F238E27FC236}">
              <a16:creationId xmlns:a16="http://schemas.microsoft.com/office/drawing/2014/main" id="{2CFB4D6C-B651-388B-5FFF-59D517F7F89F}"/>
            </a:ext>
          </a:extLst>
        </xdr:cNvPr>
        <xdr:cNvSpPr/>
      </xdr:nvSpPr>
      <xdr:spPr>
        <a:xfrm>
          <a:off x="8663940" y="60960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678180</xdr:colOff>
      <xdr:row>1</xdr:row>
      <xdr:rowOff>99060</xdr:rowOff>
    </xdr:from>
    <xdr:to>
      <xdr:col>5</xdr:col>
      <xdr:colOff>142239</xdr:colOff>
      <xdr:row>2</xdr:row>
      <xdr:rowOff>137160</xdr:rowOff>
    </xdr:to>
    <xdr:sp macro="[0]!Phase_ReopenBoundaryForm" textlink="">
      <xdr:nvSpPr>
        <xdr:cNvPr id="3" name="Button 3">
          <a:extLst>
            <a:ext uri="{FF2B5EF4-FFF2-40B4-BE49-F238E27FC236}">
              <a16:creationId xmlns:a16="http://schemas.microsoft.com/office/drawing/2014/main" id="{9FEAD8A6-387B-4D1F-CA6B-86090C1B2B78}"/>
            </a:ext>
          </a:extLst>
        </xdr:cNvPr>
        <xdr:cNvSpPr/>
      </xdr:nvSpPr>
      <xdr:spPr>
        <a:xfrm>
          <a:off x="8656320" y="297180"/>
          <a:ext cx="1277619" cy="23622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Adjust Boundaries</a:t>
          </a:r>
        </a:p>
      </xdr:txBody>
    </xdr:sp>
    <xdr:clientData fPrintsWithSheet="0"/>
  </xdr:twoCellAnchor>
  <xdr:twoCellAnchor editAs="absolute">
    <xdr:from>
      <xdr:col>4</xdr:col>
      <xdr:colOff>655320</xdr:colOff>
      <xdr:row>4</xdr:row>
      <xdr:rowOff>129540</xdr:rowOff>
    </xdr:from>
    <xdr:to>
      <xdr:col>4</xdr:col>
      <xdr:colOff>1612900</xdr:colOff>
      <xdr:row>5</xdr:row>
      <xdr:rowOff>167640</xdr:rowOff>
    </xdr:to>
    <xdr:sp macro="[0]!ExportDateReportToPDF" textlink="">
      <xdr:nvSpPr>
        <xdr:cNvPr id="4" name="Button 4">
          <a:extLst>
            <a:ext uri="{FF2B5EF4-FFF2-40B4-BE49-F238E27FC236}">
              <a16:creationId xmlns:a16="http://schemas.microsoft.com/office/drawing/2014/main" id="{DB93490B-0C0A-AE96-7F89-587CD5949FEE}"/>
            </a:ext>
          </a:extLst>
        </xdr:cNvPr>
        <xdr:cNvSpPr/>
      </xdr:nvSpPr>
      <xdr:spPr>
        <a:xfrm>
          <a:off x="8633460" y="9220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  <xdr:twoCellAnchor>
    <xdr:from>
      <xdr:col>0</xdr:col>
      <xdr:colOff>0</xdr:colOff>
      <xdr:row>16</xdr:row>
      <xdr:rowOff>0</xdr:rowOff>
    </xdr:from>
    <xdr:to>
      <xdr:col>2</xdr:col>
      <xdr:colOff>1744980</xdr:colOff>
      <xdr:row>36</xdr:row>
      <xdr:rowOff>101600</xdr:rowOff>
    </xdr:to>
    <xdr:graphicFrame macro="">
      <xdr:nvGraphicFramePr>
        <xdr:cNvPr id="8" name="PhaseChart">
          <a:extLst>
            <a:ext uri="{FF2B5EF4-FFF2-40B4-BE49-F238E27FC236}">
              <a16:creationId xmlns:a16="http://schemas.microsoft.com/office/drawing/2014/main" id="{1719D97F-A058-10B6-A025-1ED6226731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63500</xdr:colOff>
      <xdr:row>3</xdr:row>
      <xdr:rowOff>76200</xdr:rowOff>
    </xdr:from>
    <xdr:to>
      <xdr:col>7</xdr:col>
      <xdr:colOff>375920</xdr:colOff>
      <xdr:row>5</xdr:row>
      <xdr:rowOff>15240</xdr:rowOff>
    </xdr:to>
    <xdr:sp macro="" textlink="">
      <xdr:nvSpPr>
        <xdr:cNvPr id="12" name="BtnBar_3">
          <a:extLst>
            <a:ext uri="{FF2B5EF4-FFF2-40B4-BE49-F238E27FC236}">
              <a16:creationId xmlns:a16="http://schemas.microsoft.com/office/drawing/2014/main" id="{DF5DE496-0523-45C7-3E93-08E33E88EE4F}"/>
            </a:ext>
          </a:extLst>
        </xdr:cNvPr>
        <xdr:cNvSpPr/>
      </xdr:nvSpPr>
      <xdr:spPr>
        <a:xfrm>
          <a:off x="10045700" y="60960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55880</xdr:colOff>
      <xdr:row>0</xdr:row>
      <xdr:rowOff>0</xdr:rowOff>
    </xdr:from>
    <xdr:to>
      <xdr:col>7</xdr:col>
      <xdr:colOff>558801</xdr:colOff>
      <xdr:row>1</xdr:row>
      <xdr:rowOff>129540</xdr:rowOff>
    </xdr:to>
    <xdr:sp macro="" textlink="">
      <xdr:nvSpPr>
        <xdr:cNvPr id="11" name="BtnBar_2">
          <a:extLst>
            <a:ext uri="{FF2B5EF4-FFF2-40B4-BE49-F238E27FC236}">
              <a16:creationId xmlns:a16="http://schemas.microsoft.com/office/drawing/2014/main" id="{57FA1EFF-1CB6-940A-1772-C3C152579599}"/>
            </a:ext>
          </a:extLst>
        </xdr:cNvPr>
        <xdr:cNvSpPr/>
      </xdr:nvSpPr>
      <xdr:spPr>
        <a:xfrm>
          <a:off x="10038080" y="0"/>
          <a:ext cx="124968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71120</xdr:colOff>
      <xdr:row>1</xdr:row>
      <xdr:rowOff>121920</xdr:rowOff>
    </xdr:from>
    <xdr:to>
      <xdr:col>7</xdr:col>
      <xdr:colOff>147320</xdr:colOff>
      <xdr:row>3</xdr:row>
      <xdr:rowOff>83820</xdr:rowOff>
    </xdr:to>
    <xdr:sp macro="" textlink="">
      <xdr:nvSpPr>
        <xdr:cNvPr id="10" name="BtnBar_1">
          <a:extLst>
            <a:ext uri="{FF2B5EF4-FFF2-40B4-BE49-F238E27FC236}">
              <a16:creationId xmlns:a16="http://schemas.microsoft.com/office/drawing/2014/main" id="{3C961FC0-E257-CE2C-0770-E987A752B08C}"/>
            </a:ext>
          </a:extLst>
        </xdr:cNvPr>
        <xdr:cNvSpPr/>
      </xdr:nvSpPr>
      <xdr:spPr>
        <a:xfrm>
          <a:off x="10053320" y="30480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45720</xdr:colOff>
      <xdr:row>8</xdr:row>
      <xdr:rowOff>45720</xdr:rowOff>
    </xdr:from>
    <xdr:to>
      <xdr:col>2</xdr:col>
      <xdr:colOff>1325880</xdr:colOff>
      <xdr:row>50</xdr:row>
      <xdr:rowOff>38100</xdr:rowOff>
    </xdr:to>
    <xdr:graphicFrame macro="">
      <xdr:nvGraphicFramePr>
        <xdr:cNvPr id="10690674" name="Chart 10">
          <a:extLst>
            <a:ext uri="{FF2B5EF4-FFF2-40B4-BE49-F238E27FC236}">
              <a16:creationId xmlns:a16="http://schemas.microsoft.com/office/drawing/2014/main" id="{00000000-0008-0000-0F00-00007220A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2</xdr:col>
      <xdr:colOff>1371600</xdr:colOff>
      <xdr:row>8</xdr:row>
      <xdr:rowOff>83820</xdr:rowOff>
    </xdr:from>
    <xdr:to>
      <xdr:col>5</xdr:col>
      <xdr:colOff>1424940</xdr:colOff>
      <xdr:row>33</xdr:row>
      <xdr:rowOff>16980</xdr:rowOff>
    </xdr:to>
    <xdr:graphicFrame macro="">
      <xdr:nvGraphicFramePr>
        <xdr:cNvPr id="2" name="DuaneChart">
          <a:extLst>
            <a:ext uri="{FF2B5EF4-FFF2-40B4-BE49-F238E27FC236}">
              <a16:creationId xmlns:a16="http://schemas.microsoft.com/office/drawing/2014/main" id="{25F33238-5BB6-9BE0-DB6A-BD0D6A45FD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1363980</xdr:colOff>
      <xdr:row>33</xdr:row>
      <xdr:rowOff>68580</xdr:rowOff>
    </xdr:from>
    <xdr:to>
      <xdr:col>5</xdr:col>
      <xdr:colOff>1440180</xdr:colOff>
      <xdr:row>50</xdr:row>
      <xdr:rowOff>75000</xdr:rowOff>
    </xdr:to>
    <xdr:graphicFrame macro="">
      <xdr:nvGraphicFramePr>
        <xdr:cNvPr id="3" name="DuaneRateChart">
          <a:extLst>
            <a:ext uri="{FF2B5EF4-FFF2-40B4-BE49-F238E27FC236}">
              <a16:creationId xmlns:a16="http://schemas.microsoft.com/office/drawing/2014/main" id="{4A6052DA-9C46-9873-7910-859A7FFE7A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121920</xdr:colOff>
      <xdr:row>1</xdr:row>
      <xdr:rowOff>160020</xdr:rowOff>
    </xdr:from>
    <xdr:to>
      <xdr:col>7</xdr:col>
      <xdr:colOff>96520</xdr:colOff>
      <xdr:row>3</xdr:row>
      <xdr:rowOff>45720</xdr:rowOff>
    </xdr:to>
    <xdr:sp macro="[0]!returntoReportsCROWCycleF" textlink="">
      <xdr:nvSpPr>
        <xdr:cNvPr id="4" name="Button 1">
          <a:extLst>
            <a:ext uri="{FF2B5EF4-FFF2-40B4-BE49-F238E27FC236}">
              <a16:creationId xmlns:a16="http://schemas.microsoft.com/office/drawing/2014/main" id="{0FA99689-71D6-6819-32DA-638794908436}"/>
            </a:ext>
          </a:extLst>
        </xdr:cNvPr>
        <xdr:cNvSpPr/>
      </xdr:nvSpPr>
      <xdr:spPr>
        <a:xfrm>
          <a:off x="10104120" y="34290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6</xdr:col>
      <xdr:colOff>106680</xdr:colOff>
      <xdr:row>0</xdr:row>
      <xdr:rowOff>22860</xdr:rowOff>
    </xdr:from>
    <xdr:to>
      <xdr:col>7</xdr:col>
      <xdr:colOff>508001</xdr:colOff>
      <xdr:row>1</xdr:row>
      <xdr:rowOff>76200</xdr:rowOff>
    </xdr:to>
    <xdr:sp macro="[0]!returnToWhatIfCyclesF" textlink="">
      <xdr:nvSpPr>
        <xdr:cNvPr id="5" name="Button 2">
          <a:extLst>
            <a:ext uri="{FF2B5EF4-FFF2-40B4-BE49-F238E27FC236}">
              <a16:creationId xmlns:a16="http://schemas.microsoft.com/office/drawing/2014/main" id="{3E3001A4-2C67-49C5-C2A5-94B02320DB26}"/>
            </a:ext>
          </a:extLst>
        </xdr:cNvPr>
        <xdr:cNvSpPr/>
      </xdr:nvSpPr>
      <xdr:spPr>
        <a:xfrm>
          <a:off x="10088880" y="22860"/>
          <a:ext cx="1148081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What if Analysis</a:t>
          </a:r>
        </a:p>
      </xdr:txBody>
    </xdr:sp>
    <xdr:clientData fPrintsWithSheet="0"/>
  </xdr:twoCellAnchor>
  <xdr:twoCellAnchor editAs="absolute">
    <xdr:from>
      <xdr:col>6</xdr:col>
      <xdr:colOff>114300</xdr:colOff>
      <xdr:row>3</xdr:row>
      <xdr:rowOff>114300</xdr:rowOff>
    </xdr:from>
    <xdr:to>
      <xdr:col>7</xdr:col>
      <xdr:colOff>325120</xdr:colOff>
      <xdr:row>4</xdr:row>
      <xdr:rowOff>175260</xdr:rowOff>
    </xdr:to>
    <xdr:sp macro="[0]!ExportDateReportToPDF" textlink="">
      <xdr:nvSpPr>
        <xdr:cNvPr id="6" name="Button 75">
          <a:extLst>
            <a:ext uri="{FF2B5EF4-FFF2-40B4-BE49-F238E27FC236}">
              <a16:creationId xmlns:a16="http://schemas.microsoft.com/office/drawing/2014/main" id="{1624A39A-44D2-F1AB-6DFA-803EFE081E3A}"/>
            </a:ext>
          </a:extLst>
        </xdr:cNvPr>
        <xdr:cNvSpPr/>
      </xdr:nvSpPr>
      <xdr:spPr>
        <a:xfrm>
          <a:off x="10096500" y="64770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0.00982</cdr:x>
      <cdr:y>0.97163</cdr:y>
    </cdr:from>
    <cdr:to>
      <cdr:x>0.99755</cdr:x>
      <cdr:y>1</cdr:y>
    </cdr:to>
    <cdr:sp macro="" textlink="">
      <cdr:nvSpPr>
        <cdr:cNvPr id="2" name="CrowInterpretationBox">
          <a:extLst xmlns:a="http://schemas.openxmlformats.org/drawingml/2006/main">
            <a:ext uri="{FF2B5EF4-FFF2-40B4-BE49-F238E27FC236}">
              <a16:creationId xmlns:a16="http://schemas.microsoft.com/office/drawing/2014/main" id="{B4F116E3-AF62-2EC7-9BF5-D326FD62B719}"/>
            </a:ext>
          </a:extLst>
        </cdr:cNvPr>
        <cdr:cNvSpPr txBox="1"/>
      </cdr:nvSpPr>
      <cdr:spPr>
        <a:xfrm xmlns:a="http://schemas.openxmlformats.org/drawingml/2006/main">
          <a:off x="50800" y="7233533"/>
          <a:ext cx="5110480" cy="2112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No significant trend detected (95% Laplace test) - Beta not reliable for growth assessment</a:t>
          </a:r>
        </a:p>
      </cdr:txBody>
    </cdr:sp>
  </cdr:relSizeAnchor>
</c:userShapes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0.01093</cdr:x>
      <cdr:y>0.94315</cdr:y>
    </cdr:from>
    <cdr:to>
      <cdr:x>0.99727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32FD2322-E562-D17C-72AB-969301186E21}"/>
            </a:ext>
          </a:extLst>
        </cdr:cNvPr>
        <cdr:cNvSpPr txBox="1"/>
      </cdr:nvSpPr>
      <cdr:spPr>
        <a:xfrm xmlns:a="http://schemas.openxmlformats.org/drawingml/2006/main">
          <a:off x="50800" y="4134053"/>
          <a:ext cx="4584700" cy="24918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0.2 to 0.3: MTBF improving - routine program</a:t>
          </a:r>
        </a:p>
      </cdr:txBody>
    </cdr:sp>
  </cdr:relSizeAnchor>
</c:userShapes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0.01088</cdr:x>
      <cdr:y>0.91203</cdr:y>
    </cdr:from>
    <cdr:to>
      <cdr:x>0.99728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8EC29360-517F-B579-BAB9-84A6D0BB44CC}"/>
            </a:ext>
          </a:extLst>
        </cdr:cNvPr>
        <cdr:cNvSpPr txBox="1"/>
      </cdr:nvSpPr>
      <cdr:spPr>
        <a:xfrm xmlns:a="http://schemas.openxmlformats.org/drawingml/2006/main">
          <a:off x="50800" y="2744025"/>
          <a:ext cx="4607560" cy="2646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0.2 to 0.3: MTBF improving - routine program</a:t>
          </a:r>
        </a:p>
      </cdr:txBody>
    </cdr:sp>
  </cdr:relSizeAnchor>
</c:userShapes>
</file>

<file path=xl/drawings/drawing4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1778000</xdr:colOff>
      <xdr:row>4</xdr:row>
      <xdr:rowOff>106680</xdr:rowOff>
    </xdr:from>
    <xdr:to>
      <xdr:col>4</xdr:col>
      <xdr:colOff>1000760</xdr:colOff>
      <xdr:row>6</xdr:row>
      <xdr:rowOff>22860</xdr:rowOff>
    </xdr:to>
    <xdr:sp macro="" textlink="">
      <xdr:nvSpPr>
        <xdr:cNvPr id="10" name="BtnBar_3">
          <a:extLst>
            <a:ext uri="{FF2B5EF4-FFF2-40B4-BE49-F238E27FC236}">
              <a16:creationId xmlns:a16="http://schemas.microsoft.com/office/drawing/2014/main" id="{FB14E068-47B4-FD14-16CE-1A33CB39B670}"/>
            </a:ext>
          </a:extLst>
        </xdr:cNvPr>
        <xdr:cNvSpPr/>
      </xdr:nvSpPr>
      <xdr:spPr>
        <a:xfrm>
          <a:off x="7988300" y="89916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1755140</xdr:colOff>
      <xdr:row>1</xdr:row>
      <xdr:rowOff>152400</xdr:rowOff>
    </xdr:from>
    <xdr:to>
      <xdr:col>4</xdr:col>
      <xdr:colOff>1297940</xdr:colOff>
      <xdr:row>3</xdr:row>
      <xdr:rowOff>68580</xdr:rowOff>
    </xdr:to>
    <xdr:sp macro="" textlink="">
      <xdr:nvSpPr>
        <xdr:cNvPr id="9" name="BtnBar_2">
          <a:extLst>
            <a:ext uri="{FF2B5EF4-FFF2-40B4-BE49-F238E27FC236}">
              <a16:creationId xmlns:a16="http://schemas.microsoft.com/office/drawing/2014/main" id="{A8A1F0BC-0C57-D29A-19E0-31D4BA6DC42C}"/>
            </a:ext>
          </a:extLst>
        </xdr:cNvPr>
        <xdr:cNvSpPr/>
      </xdr:nvSpPr>
      <xdr:spPr>
        <a:xfrm>
          <a:off x="7965440" y="350520"/>
          <a:ext cx="137922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1770380</xdr:colOff>
      <xdr:row>3</xdr:row>
      <xdr:rowOff>22860</xdr:rowOff>
    </xdr:from>
    <xdr:to>
      <xdr:col>4</xdr:col>
      <xdr:colOff>756920</xdr:colOff>
      <xdr:row>4</xdr:row>
      <xdr:rowOff>137160</xdr:rowOff>
    </xdr:to>
    <xdr:sp macro="" textlink="">
      <xdr:nvSpPr>
        <xdr:cNvPr id="5" name="BtnBar_1">
          <a:extLst>
            <a:ext uri="{FF2B5EF4-FFF2-40B4-BE49-F238E27FC236}">
              <a16:creationId xmlns:a16="http://schemas.microsoft.com/office/drawing/2014/main" id="{8238120D-4C62-BF2E-A684-48D0CAEB8116}"/>
            </a:ext>
          </a:extLst>
        </xdr:cNvPr>
        <xdr:cNvSpPr/>
      </xdr:nvSpPr>
      <xdr:spPr>
        <a:xfrm>
          <a:off x="7980680" y="61722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1821180</xdr:colOff>
      <xdr:row>3</xdr:row>
      <xdr:rowOff>60960</xdr:rowOff>
    </xdr:from>
    <xdr:to>
      <xdr:col>4</xdr:col>
      <xdr:colOff>706120</xdr:colOff>
      <xdr:row>4</xdr:row>
      <xdr:rowOff>99060</xdr:rowOff>
    </xdr:to>
    <xdr:sp macro="[0]!returntoReportsCROWCycleF" textlink="">
      <xdr:nvSpPr>
        <xdr:cNvPr id="2" name="Button 1">
          <a:extLst>
            <a:ext uri="{FF2B5EF4-FFF2-40B4-BE49-F238E27FC236}">
              <a16:creationId xmlns:a16="http://schemas.microsoft.com/office/drawing/2014/main" id="{EF20F7B5-F80D-70A6-BC58-1A86EC2CF1B5}"/>
            </a:ext>
          </a:extLst>
        </xdr:cNvPr>
        <xdr:cNvSpPr/>
      </xdr:nvSpPr>
      <xdr:spPr>
        <a:xfrm>
          <a:off x="8031480" y="65532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3</xdr:col>
      <xdr:colOff>1805940</xdr:colOff>
      <xdr:row>1</xdr:row>
      <xdr:rowOff>190500</xdr:rowOff>
    </xdr:from>
    <xdr:to>
      <xdr:col>4</xdr:col>
      <xdr:colOff>1247140</xdr:colOff>
      <xdr:row>3</xdr:row>
      <xdr:rowOff>30480</xdr:rowOff>
    </xdr:to>
    <xdr:sp macro="[0]!Phase_ReopenBoundaryForm" textlink="">
      <xdr:nvSpPr>
        <xdr:cNvPr id="3" name="Button 2">
          <a:extLst>
            <a:ext uri="{FF2B5EF4-FFF2-40B4-BE49-F238E27FC236}">
              <a16:creationId xmlns:a16="http://schemas.microsoft.com/office/drawing/2014/main" id="{CFFD22A5-8101-86EE-94D5-ED8E929BF631}"/>
            </a:ext>
          </a:extLst>
        </xdr:cNvPr>
        <xdr:cNvSpPr/>
      </xdr:nvSpPr>
      <xdr:spPr>
        <a:xfrm>
          <a:off x="8016240" y="388620"/>
          <a:ext cx="1277620" cy="23622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Adjust Boundaries</a:t>
          </a:r>
        </a:p>
      </xdr:txBody>
    </xdr:sp>
    <xdr:clientData fPrintsWithSheet="0"/>
  </xdr:twoCellAnchor>
  <xdr:twoCellAnchor editAs="absolute">
    <xdr:from>
      <xdr:col>3</xdr:col>
      <xdr:colOff>1828800</xdr:colOff>
      <xdr:row>4</xdr:row>
      <xdr:rowOff>144780</xdr:rowOff>
    </xdr:from>
    <xdr:to>
      <xdr:col>4</xdr:col>
      <xdr:colOff>949960</xdr:colOff>
      <xdr:row>5</xdr:row>
      <xdr:rowOff>182880</xdr:rowOff>
    </xdr:to>
    <xdr:sp macro="[0]!ExportDateReportToPDF" textlink="">
      <xdr:nvSpPr>
        <xdr:cNvPr id="4" name="Button 4">
          <a:extLst>
            <a:ext uri="{FF2B5EF4-FFF2-40B4-BE49-F238E27FC236}">
              <a16:creationId xmlns:a16="http://schemas.microsoft.com/office/drawing/2014/main" id="{D167FB81-6AC9-3E6C-C6FD-93119EA53785}"/>
            </a:ext>
          </a:extLst>
        </xdr:cNvPr>
        <xdr:cNvSpPr/>
      </xdr:nvSpPr>
      <xdr:spPr>
        <a:xfrm>
          <a:off x="8039100" y="93726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  <xdr:twoCellAnchor>
    <xdr:from>
      <xdr:col>0</xdr:col>
      <xdr:colOff>0</xdr:colOff>
      <xdr:row>16</xdr:row>
      <xdr:rowOff>0</xdr:rowOff>
    </xdr:from>
    <xdr:to>
      <xdr:col>2</xdr:col>
      <xdr:colOff>1722120</xdr:colOff>
      <xdr:row>36</xdr:row>
      <xdr:rowOff>101600</xdr:rowOff>
    </xdr:to>
    <xdr:graphicFrame macro="">
      <xdr:nvGraphicFramePr>
        <xdr:cNvPr id="8" name="PhaseChart">
          <a:extLst>
            <a:ext uri="{FF2B5EF4-FFF2-40B4-BE49-F238E27FC236}">
              <a16:creationId xmlns:a16="http://schemas.microsoft.com/office/drawing/2014/main" id="{A4F0E87D-0264-8780-3387-E372A9D214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116840</xdr:colOff>
      <xdr:row>1</xdr:row>
      <xdr:rowOff>76200</xdr:rowOff>
    </xdr:from>
    <xdr:to>
      <xdr:col>3</xdr:col>
      <xdr:colOff>627380</xdr:colOff>
      <xdr:row>3</xdr:row>
      <xdr:rowOff>22860</xdr:rowOff>
    </xdr:to>
    <xdr:sp macro="" textlink="">
      <xdr:nvSpPr>
        <xdr:cNvPr id="8" name="BtnBar_2">
          <a:extLst>
            <a:ext uri="{FF2B5EF4-FFF2-40B4-BE49-F238E27FC236}">
              <a16:creationId xmlns:a16="http://schemas.microsoft.com/office/drawing/2014/main" id="{C41B9321-A0DB-5CD8-0764-86B95A691078}"/>
            </a:ext>
          </a:extLst>
        </xdr:cNvPr>
        <xdr:cNvSpPr/>
      </xdr:nvSpPr>
      <xdr:spPr>
        <a:xfrm>
          <a:off x="4437380" y="3124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2</xdr:col>
      <xdr:colOff>116840</xdr:colOff>
      <xdr:row>0</xdr:row>
      <xdr:rowOff>45720</xdr:rowOff>
    </xdr:from>
    <xdr:to>
      <xdr:col>3</xdr:col>
      <xdr:colOff>391160</xdr:colOff>
      <xdr:row>1</xdr:row>
      <xdr:rowOff>121920</xdr:rowOff>
    </xdr:to>
    <xdr:sp macro="" textlink="">
      <xdr:nvSpPr>
        <xdr:cNvPr id="7" name="BtnBar_1">
          <a:extLst>
            <a:ext uri="{FF2B5EF4-FFF2-40B4-BE49-F238E27FC236}">
              <a16:creationId xmlns:a16="http://schemas.microsoft.com/office/drawing/2014/main" id="{EF66BD3C-570F-05C0-A0DF-C4E8C2768B8F}"/>
            </a:ext>
          </a:extLst>
        </xdr:cNvPr>
        <xdr:cNvSpPr/>
      </xdr:nvSpPr>
      <xdr:spPr>
        <a:xfrm>
          <a:off x="4437380" y="4572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0</xdr:colOff>
      <xdr:row>17</xdr:row>
      <xdr:rowOff>0</xdr:rowOff>
    </xdr:from>
    <xdr:to>
      <xdr:col>4</xdr:col>
      <xdr:colOff>746760</xdr:colOff>
      <xdr:row>32</xdr:row>
      <xdr:rowOff>162560</xdr:rowOff>
    </xdr:to>
    <xdr:graphicFrame macro="">
      <xdr:nvGraphicFramePr>
        <xdr:cNvPr id="3" name="Chart1">
          <a:extLst>
            <a:ext uri="{FF2B5EF4-FFF2-40B4-BE49-F238E27FC236}">
              <a16:creationId xmlns:a16="http://schemas.microsoft.com/office/drawing/2014/main" id="{0B134D9B-1ADE-5A1C-57F3-D2DCE6E249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167640</xdr:colOff>
      <xdr:row>0</xdr:row>
      <xdr:rowOff>60960</xdr:rowOff>
    </xdr:from>
    <xdr:to>
      <xdr:col>3</xdr:col>
      <xdr:colOff>340360</xdr:colOff>
      <xdr:row>1</xdr:row>
      <xdr:rowOff>60960</xdr:rowOff>
    </xdr:to>
    <xdr:sp macro="[0]!returntoReportsCROWDate" textlink="">
      <xdr:nvSpPr>
        <xdr:cNvPr id="2" name="Button 6">
          <a:extLst>
            <a:ext uri="{FF2B5EF4-FFF2-40B4-BE49-F238E27FC236}">
              <a16:creationId xmlns:a16="http://schemas.microsoft.com/office/drawing/2014/main" id="{6C89AE74-8CAA-9BB2-B7D2-C96DC85983CA}"/>
            </a:ext>
          </a:extLst>
        </xdr:cNvPr>
        <xdr:cNvSpPr/>
      </xdr:nvSpPr>
      <xdr:spPr>
        <a:xfrm>
          <a:off x="4488180" y="6096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2</xdr:col>
      <xdr:colOff>167640</xdr:colOff>
      <xdr:row>1</xdr:row>
      <xdr:rowOff>114300</xdr:rowOff>
    </xdr:from>
    <xdr:to>
      <xdr:col>3</xdr:col>
      <xdr:colOff>576580</xdr:colOff>
      <xdr:row>2</xdr:row>
      <xdr:rowOff>167640</xdr:rowOff>
    </xdr:to>
    <xdr:sp macro="[0]!ExportDateReportToPDF" textlink="">
      <xdr:nvSpPr>
        <xdr:cNvPr id="4" name="Button 7">
          <a:extLst>
            <a:ext uri="{FF2B5EF4-FFF2-40B4-BE49-F238E27FC236}">
              <a16:creationId xmlns:a16="http://schemas.microsoft.com/office/drawing/2014/main" id="{BFA04A90-4392-723D-F79D-9D9E4DB05EA7}"/>
            </a:ext>
          </a:extLst>
        </xdr:cNvPr>
        <xdr:cNvSpPr/>
      </xdr:nvSpPr>
      <xdr:spPr>
        <a:xfrm>
          <a:off x="4488180" y="3505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109220</xdr:colOff>
      <xdr:row>1</xdr:row>
      <xdr:rowOff>91440</xdr:rowOff>
    </xdr:from>
    <xdr:to>
      <xdr:col>3</xdr:col>
      <xdr:colOff>619760</xdr:colOff>
      <xdr:row>3</xdr:row>
      <xdr:rowOff>38100</xdr:rowOff>
    </xdr:to>
    <xdr:sp macro="" textlink="">
      <xdr:nvSpPr>
        <xdr:cNvPr id="9" name="BtnBar_2">
          <a:extLst>
            <a:ext uri="{FF2B5EF4-FFF2-40B4-BE49-F238E27FC236}">
              <a16:creationId xmlns:a16="http://schemas.microsoft.com/office/drawing/2014/main" id="{C7FB5640-4CCF-730F-0445-52DFCCAD267D}"/>
            </a:ext>
          </a:extLst>
        </xdr:cNvPr>
        <xdr:cNvSpPr/>
      </xdr:nvSpPr>
      <xdr:spPr>
        <a:xfrm>
          <a:off x="4559300" y="32766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2</xdr:col>
      <xdr:colOff>93980</xdr:colOff>
      <xdr:row>0</xdr:row>
      <xdr:rowOff>30480</xdr:rowOff>
    </xdr:from>
    <xdr:to>
      <xdr:col>3</xdr:col>
      <xdr:colOff>368300</xdr:colOff>
      <xdr:row>1</xdr:row>
      <xdr:rowOff>106680</xdr:rowOff>
    </xdr:to>
    <xdr:sp macro="" textlink="">
      <xdr:nvSpPr>
        <xdr:cNvPr id="8" name="BtnBar_1">
          <a:extLst>
            <a:ext uri="{FF2B5EF4-FFF2-40B4-BE49-F238E27FC236}">
              <a16:creationId xmlns:a16="http://schemas.microsoft.com/office/drawing/2014/main" id="{9396FB40-7F3B-C4DC-06E7-9562F1A03C9D}"/>
            </a:ext>
          </a:extLst>
        </xdr:cNvPr>
        <xdr:cNvSpPr/>
      </xdr:nvSpPr>
      <xdr:spPr>
        <a:xfrm>
          <a:off x="4544060" y="3048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0</xdr:colOff>
      <xdr:row>19</xdr:row>
      <xdr:rowOff>0</xdr:rowOff>
    </xdr:from>
    <xdr:to>
      <xdr:col>4</xdr:col>
      <xdr:colOff>563880</xdr:colOff>
      <xdr:row>34</xdr:row>
      <xdr:rowOff>162560</xdr:rowOff>
    </xdr:to>
    <xdr:graphicFrame macro="">
      <xdr:nvGraphicFramePr>
        <xdr:cNvPr id="3" name="Chart1">
          <a:extLst>
            <a:ext uri="{FF2B5EF4-FFF2-40B4-BE49-F238E27FC236}">
              <a16:creationId xmlns:a16="http://schemas.microsoft.com/office/drawing/2014/main" id="{8093B075-CBA0-E008-0724-B7C54A70B2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34</xdr:row>
      <xdr:rowOff>162560</xdr:rowOff>
    </xdr:from>
    <xdr:to>
      <xdr:col>4</xdr:col>
      <xdr:colOff>556260</xdr:colOff>
      <xdr:row>49</xdr:row>
      <xdr:rowOff>27940</xdr:rowOff>
    </xdr:to>
    <xdr:graphicFrame macro="">
      <xdr:nvGraphicFramePr>
        <xdr:cNvPr id="4" name="Chart2">
          <a:extLst>
            <a:ext uri="{FF2B5EF4-FFF2-40B4-BE49-F238E27FC236}">
              <a16:creationId xmlns:a16="http://schemas.microsoft.com/office/drawing/2014/main" id="{F0E1D056-5646-F160-03D9-77A8C445EA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144780</xdr:colOff>
      <xdr:row>0</xdr:row>
      <xdr:rowOff>68580</xdr:rowOff>
    </xdr:from>
    <xdr:to>
      <xdr:col>3</xdr:col>
      <xdr:colOff>317500</xdr:colOff>
      <xdr:row>1</xdr:row>
      <xdr:rowOff>68580</xdr:rowOff>
    </xdr:to>
    <xdr:sp macro="[0]!returntoReportsCROWDate" textlink="">
      <xdr:nvSpPr>
        <xdr:cNvPr id="2" name="Button 4">
          <a:extLst>
            <a:ext uri="{FF2B5EF4-FFF2-40B4-BE49-F238E27FC236}">
              <a16:creationId xmlns:a16="http://schemas.microsoft.com/office/drawing/2014/main" id="{1DDC87D7-A039-AF36-5B65-F64D4B1BF4A2}"/>
            </a:ext>
          </a:extLst>
        </xdr:cNvPr>
        <xdr:cNvSpPr/>
      </xdr:nvSpPr>
      <xdr:spPr>
        <a:xfrm>
          <a:off x="4594860" y="6858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2</xdr:col>
      <xdr:colOff>160020</xdr:colOff>
      <xdr:row>1</xdr:row>
      <xdr:rowOff>129540</xdr:rowOff>
    </xdr:from>
    <xdr:to>
      <xdr:col>3</xdr:col>
      <xdr:colOff>568960</xdr:colOff>
      <xdr:row>3</xdr:row>
      <xdr:rowOff>0</xdr:rowOff>
    </xdr:to>
    <xdr:sp macro="[0]!ExportDateReportToPDF" textlink="">
      <xdr:nvSpPr>
        <xdr:cNvPr id="5" name="Button 5">
          <a:extLst>
            <a:ext uri="{FF2B5EF4-FFF2-40B4-BE49-F238E27FC236}">
              <a16:creationId xmlns:a16="http://schemas.microsoft.com/office/drawing/2014/main" id="{BA2A2A4F-E095-8DFC-8DC1-372D785DD44F}"/>
            </a:ext>
          </a:extLst>
        </xdr:cNvPr>
        <xdr:cNvSpPr/>
      </xdr:nvSpPr>
      <xdr:spPr>
        <a:xfrm>
          <a:off x="4610100" y="36576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78740</xdr:colOff>
      <xdr:row>1</xdr:row>
      <xdr:rowOff>121920</xdr:rowOff>
    </xdr:from>
    <xdr:to>
      <xdr:col>3</xdr:col>
      <xdr:colOff>589280</xdr:colOff>
      <xdr:row>3</xdr:row>
      <xdr:rowOff>68580</xdr:rowOff>
    </xdr:to>
    <xdr:sp macro="" textlink="">
      <xdr:nvSpPr>
        <xdr:cNvPr id="8" name="BtnBar_2">
          <a:extLst>
            <a:ext uri="{FF2B5EF4-FFF2-40B4-BE49-F238E27FC236}">
              <a16:creationId xmlns:a16="http://schemas.microsoft.com/office/drawing/2014/main" id="{85867FC0-4979-3F7C-F099-BB9FE3A2C77A}"/>
            </a:ext>
          </a:extLst>
        </xdr:cNvPr>
        <xdr:cNvSpPr/>
      </xdr:nvSpPr>
      <xdr:spPr>
        <a:xfrm>
          <a:off x="3591560" y="35814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2</xdr:col>
      <xdr:colOff>86360</xdr:colOff>
      <xdr:row>0</xdr:row>
      <xdr:rowOff>22860</xdr:rowOff>
    </xdr:from>
    <xdr:to>
      <xdr:col>3</xdr:col>
      <xdr:colOff>360680</xdr:colOff>
      <xdr:row>1</xdr:row>
      <xdr:rowOff>99060</xdr:rowOff>
    </xdr:to>
    <xdr:sp macro="" textlink="">
      <xdr:nvSpPr>
        <xdr:cNvPr id="7" name="BtnBar_1">
          <a:extLst>
            <a:ext uri="{FF2B5EF4-FFF2-40B4-BE49-F238E27FC236}">
              <a16:creationId xmlns:a16="http://schemas.microsoft.com/office/drawing/2014/main" id="{8F258E1E-D2B6-2719-080F-3993FAAF8B65}"/>
            </a:ext>
          </a:extLst>
        </xdr:cNvPr>
        <xdr:cNvSpPr/>
      </xdr:nvSpPr>
      <xdr:spPr>
        <a:xfrm>
          <a:off x="3599180" y="2286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0</xdr:colOff>
      <xdr:row>17</xdr:row>
      <xdr:rowOff>0</xdr:rowOff>
    </xdr:from>
    <xdr:to>
      <xdr:col>5</xdr:col>
      <xdr:colOff>906780</xdr:colOff>
      <xdr:row>34</xdr:row>
      <xdr:rowOff>91440</xdr:rowOff>
    </xdr:to>
    <xdr:graphicFrame macro="">
      <xdr:nvGraphicFramePr>
        <xdr:cNvPr id="4" name="Chart1">
          <a:extLst>
            <a:ext uri="{FF2B5EF4-FFF2-40B4-BE49-F238E27FC236}">
              <a16:creationId xmlns:a16="http://schemas.microsoft.com/office/drawing/2014/main" id="{C471AB6B-44B2-3C30-C6B3-1CCF89A9B8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137160</xdr:colOff>
      <xdr:row>0</xdr:row>
      <xdr:rowOff>60960</xdr:rowOff>
    </xdr:from>
    <xdr:to>
      <xdr:col>3</xdr:col>
      <xdr:colOff>309880</xdr:colOff>
      <xdr:row>1</xdr:row>
      <xdr:rowOff>60960</xdr:rowOff>
    </xdr:to>
    <xdr:sp macro="[0]!returntoReportsCROWCycle" textlink="">
      <xdr:nvSpPr>
        <xdr:cNvPr id="2" name="Button 8">
          <a:extLst>
            <a:ext uri="{FF2B5EF4-FFF2-40B4-BE49-F238E27FC236}">
              <a16:creationId xmlns:a16="http://schemas.microsoft.com/office/drawing/2014/main" id="{A5CB342A-F223-6636-8021-EC005532119F}"/>
            </a:ext>
          </a:extLst>
        </xdr:cNvPr>
        <xdr:cNvSpPr/>
      </xdr:nvSpPr>
      <xdr:spPr>
        <a:xfrm>
          <a:off x="3649980" y="6096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2</xdr:col>
      <xdr:colOff>129540</xdr:colOff>
      <xdr:row>1</xdr:row>
      <xdr:rowOff>160020</xdr:rowOff>
    </xdr:from>
    <xdr:to>
      <xdr:col>3</xdr:col>
      <xdr:colOff>538480</xdr:colOff>
      <xdr:row>3</xdr:row>
      <xdr:rowOff>30480</xdr:rowOff>
    </xdr:to>
    <xdr:sp macro="[0]!ExportDateReportToPDF" textlink="">
      <xdr:nvSpPr>
        <xdr:cNvPr id="3" name="Button 9">
          <a:extLst>
            <a:ext uri="{FF2B5EF4-FFF2-40B4-BE49-F238E27FC236}">
              <a16:creationId xmlns:a16="http://schemas.microsoft.com/office/drawing/2014/main" id="{284354CC-A35A-38B5-A1E0-67439E9A72DE}"/>
            </a:ext>
          </a:extLst>
        </xdr:cNvPr>
        <xdr:cNvSpPr/>
      </xdr:nvSpPr>
      <xdr:spPr>
        <a:xfrm>
          <a:off x="3642360" y="39624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78740</xdr:colOff>
      <xdr:row>1</xdr:row>
      <xdr:rowOff>114300</xdr:rowOff>
    </xdr:from>
    <xdr:to>
      <xdr:col>3</xdr:col>
      <xdr:colOff>589280</xdr:colOff>
      <xdr:row>3</xdr:row>
      <xdr:rowOff>60960</xdr:rowOff>
    </xdr:to>
    <xdr:sp macro="" textlink="">
      <xdr:nvSpPr>
        <xdr:cNvPr id="9" name="BtnBar_2">
          <a:extLst>
            <a:ext uri="{FF2B5EF4-FFF2-40B4-BE49-F238E27FC236}">
              <a16:creationId xmlns:a16="http://schemas.microsoft.com/office/drawing/2014/main" id="{1EC6376F-D2AE-6BFE-A285-13D0C855915E}"/>
            </a:ext>
          </a:extLst>
        </xdr:cNvPr>
        <xdr:cNvSpPr/>
      </xdr:nvSpPr>
      <xdr:spPr>
        <a:xfrm>
          <a:off x="4513580" y="3505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2</xdr:col>
      <xdr:colOff>116840</xdr:colOff>
      <xdr:row>0</xdr:row>
      <xdr:rowOff>38100</xdr:rowOff>
    </xdr:from>
    <xdr:to>
      <xdr:col>3</xdr:col>
      <xdr:colOff>391160</xdr:colOff>
      <xdr:row>1</xdr:row>
      <xdr:rowOff>114300</xdr:rowOff>
    </xdr:to>
    <xdr:sp macro="" textlink="">
      <xdr:nvSpPr>
        <xdr:cNvPr id="8" name="BtnBar_1">
          <a:extLst>
            <a:ext uri="{FF2B5EF4-FFF2-40B4-BE49-F238E27FC236}">
              <a16:creationId xmlns:a16="http://schemas.microsoft.com/office/drawing/2014/main" id="{E23C1A77-48D5-64F5-8F75-DAFAF95C3846}"/>
            </a:ext>
          </a:extLst>
        </xdr:cNvPr>
        <xdr:cNvSpPr/>
      </xdr:nvSpPr>
      <xdr:spPr>
        <a:xfrm>
          <a:off x="4551680" y="3810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0</xdr:colOff>
      <xdr:row>19</xdr:row>
      <xdr:rowOff>0</xdr:rowOff>
    </xdr:from>
    <xdr:to>
      <xdr:col>4</xdr:col>
      <xdr:colOff>624840</xdr:colOff>
      <xdr:row>34</xdr:row>
      <xdr:rowOff>162560</xdr:rowOff>
    </xdr:to>
    <xdr:graphicFrame macro="">
      <xdr:nvGraphicFramePr>
        <xdr:cNvPr id="5" name="Chart1">
          <a:extLst>
            <a:ext uri="{FF2B5EF4-FFF2-40B4-BE49-F238E27FC236}">
              <a16:creationId xmlns:a16="http://schemas.microsoft.com/office/drawing/2014/main" id="{98997386-D638-7DCD-29A8-5815AE9C28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34</xdr:row>
      <xdr:rowOff>162560</xdr:rowOff>
    </xdr:from>
    <xdr:to>
      <xdr:col>4</xdr:col>
      <xdr:colOff>624840</xdr:colOff>
      <xdr:row>49</xdr:row>
      <xdr:rowOff>27940</xdr:rowOff>
    </xdr:to>
    <xdr:graphicFrame macro="">
      <xdr:nvGraphicFramePr>
        <xdr:cNvPr id="6" name="Chart2">
          <a:extLst>
            <a:ext uri="{FF2B5EF4-FFF2-40B4-BE49-F238E27FC236}">
              <a16:creationId xmlns:a16="http://schemas.microsoft.com/office/drawing/2014/main" id="{32C1C367-E665-F375-DD5A-2B0D339533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167640</xdr:colOff>
      <xdr:row>0</xdr:row>
      <xdr:rowOff>76200</xdr:rowOff>
    </xdr:from>
    <xdr:to>
      <xdr:col>3</xdr:col>
      <xdr:colOff>340360</xdr:colOff>
      <xdr:row>1</xdr:row>
      <xdr:rowOff>76200</xdr:rowOff>
    </xdr:to>
    <xdr:sp macro="[0]!returntoReportsCROWCycle" textlink="">
      <xdr:nvSpPr>
        <xdr:cNvPr id="2" name="Button 6">
          <a:extLst>
            <a:ext uri="{FF2B5EF4-FFF2-40B4-BE49-F238E27FC236}">
              <a16:creationId xmlns:a16="http://schemas.microsoft.com/office/drawing/2014/main" id="{81568E9E-914A-1180-2DE9-569B0939FA2F}"/>
            </a:ext>
          </a:extLst>
        </xdr:cNvPr>
        <xdr:cNvSpPr/>
      </xdr:nvSpPr>
      <xdr:spPr>
        <a:xfrm>
          <a:off x="4602480" y="7620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2</xdr:col>
      <xdr:colOff>129540</xdr:colOff>
      <xdr:row>1</xdr:row>
      <xdr:rowOff>152400</xdr:rowOff>
    </xdr:from>
    <xdr:to>
      <xdr:col>3</xdr:col>
      <xdr:colOff>538480</xdr:colOff>
      <xdr:row>3</xdr:row>
      <xdr:rowOff>22860</xdr:rowOff>
    </xdr:to>
    <xdr:sp macro="[0]!ExportDateReportToPDF" textlink="">
      <xdr:nvSpPr>
        <xdr:cNvPr id="3" name="Button 8">
          <a:extLst>
            <a:ext uri="{FF2B5EF4-FFF2-40B4-BE49-F238E27FC236}">
              <a16:creationId xmlns:a16="http://schemas.microsoft.com/office/drawing/2014/main" id="{319AAB78-794C-F98D-15F3-CF1CCEF559E2}"/>
            </a:ext>
          </a:extLst>
        </xdr:cNvPr>
        <xdr:cNvSpPr/>
      </xdr:nvSpPr>
      <xdr:spPr>
        <a:xfrm>
          <a:off x="4564380" y="3886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982255</xdr:colOff>
      <xdr:row>7</xdr:row>
      <xdr:rowOff>92528</xdr:rowOff>
    </xdr:from>
    <xdr:to>
      <xdr:col>7</xdr:col>
      <xdr:colOff>2224315</xdr:colOff>
      <xdr:row>9</xdr:row>
      <xdr:rowOff>13063</xdr:rowOff>
    </xdr:to>
    <xdr:sp macro="" textlink="">
      <xdr:nvSpPr>
        <xdr:cNvPr id="44" name="BtnBar_8">
          <a:extLst>
            <a:ext uri="{FF2B5EF4-FFF2-40B4-BE49-F238E27FC236}">
              <a16:creationId xmlns:a16="http://schemas.microsoft.com/office/drawing/2014/main" id="{C9A2F89C-27C9-1A68-7C7C-8A5BBCB5A466}"/>
            </a:ext>
          </a:extLst>
        </xdr:cNvPr>
        <xdr:cNvSpPr/>
      </xdr:nvSpPr>
      <xdr:spPr>
        <a:xfrm>
          <a:off x="18540912" y="1932214"/>
          <a:ext cx="12420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1125947</xdr:colOff>
      <xdr:row>25</xdr:row>
      <xdr:rowOff>30480</xdr:rowOff>
    </xdr:from>
    <xdr:to>
      <xdr:col>7</xdr:col>
      <xdr:colOff>2368007</xdr:colOff>
      <xdr:row>26</xdr:row>
      <xdr:rowOff>146957</xdr:rowOff>
    </xdr:to>
    <xdr:sp macro="" textlink="">
      <xdr:nvSpPr>
        <xdr:cNvPr id="43" name="BtnBar_7">
          <a:extLst>
            <a:ext uri="{FF2B5EF4-FFF2-40B4-BE49-F238E27FC236}">
              <a16:creationId xmlns:a16="http://schemas.microsoft.com/office/drawing/2014/main" id="{E44A61C6-005E-BEAC-D878-EEF2E24F102A}"/>
            </a:ext>
          </a:extLst>
        </xdr:cNvPr>
        <xdr:cNvSpPr/>
      </xdr:nvSpPr>
      <xdr:spPr>
        <a:xfrm>
          <a:off x="18684604" y="5397137"/>
          <a:ext cx="12420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1328420</xdr:colOff>
      <xdr:row>54</xdr:row>
      <xdr:rowOff>179614</xdr:rowOff>
    </xdr:from>
    <xdr:to>
      <xdr:col>7</xdr:col>
      <xdr:colOff>1034143</xdr:colOff>
      <xdr:row>56</xdr:row>
      <xdr:rowOff>117566</xdr:rowOff>
    </xdr:to>
    <xdr:sp macro="" textlink="">
      <xdr:nvSpPr>
        <xdr:cNvPr id="42" name="BtnBar_6">
          <a:extLst>
            <a:ext uri="{FF2B5EF4-FFF2-40B4-BE49-F238E27FC236}">
              <a16:creationId xmlns:a16="http://schemas.microsoft.com/office/drawing/2014/main" id="{6FD6D60B-9D33-78BA-46F9-C244DAAE43CA}"/>
            </a:ext>
          </a:extLst>
        </xdr:cNvPr>
        <xdr:cNvSpPr/>
      </xdr:nvSpPr>
      <xdr:spPr>
        <a:xfrm>
          <a:off x="16035020" y="11391900"/>
          <a:ext cx="2557780" cy="37338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141514</xdr:colOff>
      <xdr:row>42</xdr:row>
      <xdr:rowOff>95794</xdr:rowOff>
    </xdr:from>
    <xdr:to>
      <xdr:col>0</xdr:col>
      <xdr:colOff>1795054</xdr:colOff>
      <xdr:row>44</xdr:row>
      <xdr:rowOff>5443</xdr:rowOff>
    </xdr:to>
    <xdr:sp macro="" textlink="">
      <xdr:nvSpPr>
        <xdr:cNvPr id="41" name="BtnBar_5">
          <a:extLst>
            <a:ext uri="{FF2B5EF4-FFF2-40B4-BE49-F238E27FC236}">
              <a16:creationId xmlns:a16="http://schemas.microsoft.com/office/drawing/2014/main" id="{46DBFBCF-5D88-F93E-3D62-F644913A0241}"/>
            </a:ext>
          </a:extLst>
        </xdr:cNvPr>
        <xdr:cNvSpPr/>
      </xdr:nvSpPr>
      <xdr:spPr>
        <a:xfrm>
          <a:off x="141514" y="8793480"/>
          <a:ext cx="165354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400957</xdr:colOff>
      <xdr:row>1</xdr:row>
      <xdr:rowOff>115388</xdr:rowOff>
    </xdr:from>
    <xdr:to>
      <xdr:col>7</xdr:col>
      <xdr:colOff>1460137</xdr:colOff>
      <xdr:row>3</xdr:row>
      <xdr:rowOff>35922</xdr:rowOff>
    </xdr:to>
    <xdr:sp macro="" textlink="">
      <xdr:nvSpPr>
        <xdr:cNvPr id="40" name="BtnBar_4">
          <a:extLst>
            <a:ext uri="{FF2B5EF4-FFF2-40B4-BE49-F238E27FC236}">
              <a16:creationId xmlns:a16="http://schemas.microsoft.com/office/drawing/2014/main" id="{55ACEC9C-12D9-D131-EA66-3393E691996F}"/>
            </a:ext>
          </a:extLst>
        </xdr:cNvPr>
        <xdr:cNvSpPr/>
      </xdr:nvSpPr>
      <xdr:spPr>
        <a:xfrm>
          <a:off x="17959614" y="452845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1594031</xdr:colOff>
      <xdr:row>7</xdr:row>
      <xdr:rowOff>97971</xdr:rowOff>
    </xdr:from>
    <xdr:to>
      <xdr:col>5</xdr:col>
      <xdr:colOff>2782751</xdr:colOff>
      <xdr:row>9</xdr:row>
      <xdr:rowOff>18506</xdr:rowOff>
    </xdr:to>
    <xdr:sp macro="" textlink="">
      <xdr:nvSpPr>
        <xdr:cNvPr id="39" name="BtnBar_3">
          <a:extLst>
            <a:ext uri="{FF2B5EF4-FFF2-40B4-BE49-F238E27FC236}">
              <a16:creationId xmlns:a16="http://schemas.microsoft.com/office/drawing/2014/main" id="{582242DD-4346-51F1-6AF8-82388E2536B3}"/>
            </a:ext>
          </a:extLst>
        </xdr:cNvPr>
        <xdr:cNvSpPr/>
      </xdr:nvSpPr>
      <xdr:spPr>
        <a:xfrm>
          <a:off x="12164060" y="1937657"/>
          <a:ext cx="118872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1466668</xdr:colOff>
      <xdr:row>25</xdr:row>
      <xdr:rowOff>28303</xdr:rowOff>
    </xdr:from>
    <xdr:to>
      <xdr:col>5</xdr:col>
      <xdr:colOff>2655389</xdr:colOff>
      <xdr:row>26</xdr:row>
      <xdr:rowOff>152400</xdr:rowOff>
    </xdr:to>
    <xdr:sp macro="" textlink="">
      <xdr:nvSpPr>
        <xdr:cNvPr id="38" name="BtnBar_2">
          <a:extLst>
            <a:ext uri="{FF2B5EF4-FFF2-40B4-BE49-F238E27FC236}">
              <a16:creationId xmlns:a16="http://schemas.microsoft.com/office/drawing/2014/main" id="{0A341751-2363-2DC1-C180-D348A75B558C}"/>
            </a:ext>
          </a:extLst>
        </xdr:cNvPr>
        <xdr:cNvSpPr/>
      </xdr:nvSpPr>
      <xdr:spPr>
        <a:xfrm>
          <a:off x="12036697" y="5394960"/>
          <a:ext cx="1188721" cy="32004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427082</xdr:colOff>
      <xdr:row>0</xdr:row>
      <xdr:rowOff>71846</xdr:rowOff>
    </xdr:from>
    <xdr:to>
      <xdr:col>7</xdr:col>
      <xdr:colOff>1250043</xdr:colOff>
      <xdr:row>1</xdr:row>
      <xdr:rowOff>46809</xdr:rowOff>
    </xdr:to>
    <xdr:sp macro="" textlink="">
      <xdr:nvSpPr>
        <xdr:cNvPr id="37" name="BtnBar_1">
          <a:extLst>
            <a:ext uri="{FF2B5EF4-FFF2-40B4-BE49-F238E27FC236}">
              <a16:creationId xmlns:a16="http://schemas.microsoft.com/office/drawing/2014/main" id="{1BC3C77C-DDF5-D017-23D3-A66DA9923537}"/>
            </a:ext>
          </a:extLst>
        </xdr:cNvPr>
        <xdr:cNvSpPr/>
      </xdr:nvSpPr>
      <xdr:spPr>
        <a:xfrm>
          <a:off x="17985739" y="71846"/>
          <a:ext cx="82296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1056640</xdr:colOff>
      <xdr:row>24</xdr:row>
      <xdr:rowOff>131717</xdr:rowOff>
    </xdr:from>
    <xdr:to>
      <xdr:col>5</xdr:col>
      <xdr:colOff>2850340</xdr:colOff>
      <xdr:row>42</xdr:row>
      <xdr:rowOff>131717</xdr:rowOff>
    </xdr:to>
    <xdr:graphicFrame macro="">
      <xdr:nvGraphicFramePr>
        <xdr:cNvPr id="2" name="Chart 16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704850</xdr:colOff>
      <xdr:row>25</xdr:row>
      <xdr:rowOff>32657</xdr:rowOff>
    </xdr:from>
    <xdr:to>
      <xdr:col>1</xdr:col>
      <xdr:colOff>1485900</xdr:colOff>
      <xdr:row>26</xdr:row>
      <xdr:rowOff>118382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352925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3</xdr:col>
      <xdr:colOff>1079500</xdr:colOff>
      <xdr:row>7</xdr:row>
      <xdr:rowOff>12337</xdr:rowOff>
    </xdr:from>
    <xdr:to>
      <xdr:col>5</xdr:col>
      <xdr:colOff>2873200</xdr:colOff>
      <xdr:row>24</xdr:row>
      <xdr:rowOff>86411</xdr:rowOff>
    </xdr:to>
    <xdr:graphicFrame macro="">
      <xdr:nvGraphicFramePr>
        <xdr:cNvPr id="4" name="Chart 14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absolute">
    <xdr:from>
      <xdr:col>5</xdr:col>
      <xdr:colOff>2889366</xdr:colOff>
      <xdr:row>7</xdr:row>
      <xdr:rowOff>12337</xdr:rowOff>
    </xdr:from>
    <xdr:to>
      <xdr:col>7</xdr:col>
      <xdr:colOff>2384366</xdr:colOff>
      <xdr:row>24</xdr:row>
      <xdr:rowOff>76712</xdr:rowOff>
    </xdr:to>
    <xdr:graphicFrame macro="">
      <xdr:nvGraphicFramePr>
        <xdr:cNvPr id="16" name="Chart 10">
          <a:extLst>
            <a:ext uri="{FF2B5EF4-FFF2-40B4-BE49-F238E27FC236}">
              <a16:creationId xmlns:a16="http://schemas.microsoft.com/office/drawing/2014/main" id="{38800BCD-08B0-4158-8A06-FC60DE79FC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absolute">
    <xdr:from>
      <xdr:col>5</xdr:col>
      <xdr:colOff>2924002</xdr:colOff>
      <xdr:row>24</xdr:row>
      <xdr:rowOff>116477</xdr:rowOff>
    </xdr:from>
    <xdr:to>
      <xdr:col>7</xdr:col>
      <xdr:colOff>2419002</xdr:colOff>
      <xdr:row>42</xdr:row>
      <xdr:rowOff>139337</xdr:rowOff>
    </xdr:to>
    <xdr:graphicFrame macro="">
      <xdr:nvGraphicFramePr>
        <xdr:cNvPr id="17" name="Chart 17">
          <a:extLst>
            <a:ext uri="{FF2B5EF4-FFF2-40B4-BE49-F238E27FC236}">
              <a16:creationId xmlns:a16="http://schemas.microsoft.com/office/drawing/2014/main" id="{E2918BDB-DD2A-4FC9-88A5-5DF9832947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 editAs="absolute">
    <xdr:from>
      <xdr:col>0</xdr:col>
      <xdr:colOff>30479</xdr:colOff>
      <xdr:row>6</xdr:row>
      <xdr:rowOff>119743</xdr:rowOff>
    </xdr:from>
    <xdr:to>
      <xdr:col>3</xdr:col>
      <xdr:colOff>632193</xdr:colOff>
      <xdr:row>42</xdr:row>
      <xdr:rowOff>130628</xdr:rowOff>
    </xdr:to>
    <xdr:graphicFrame macro="">
      <xdr:nvGraphicFramePr>
        <xdr:cNvPr id="11124785" name="Chart 9">
          <a:extLst>
            <a:ext uri="{FF2B5EF4-FFF2-40B4-BE49-F238E27FC236}">
              <a16:creationId xmlns:a16="http://schemas.microsoft.com/office/drawing/2014/main" id="{F13EFFC7-BF18-4BE3-B8BB-315F2588756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7</xdr:col>
      <xdr:colOff>477882</xdr:colOff>
      <xdr:row>0</xdr:row>
      <xdr:rowOff>109946</xdr:rowOff>
    </xdr:from>
    <xdr:to>
      <xdr:col>7</xdr:col>
      <xdr:colOff>1199243</xdr:colOff>
      <xdr:row>1</xdr:row>
      <xdr:rowOff>8709</xdr:rowOff>
    </xdr:to>
    <xdr:sp macro="[0]!returntoReportsAdvancedGrouped" textlink="">
      <xdr:nvSpPr>
        <xdr:cNvPr id="21" name="Button 1">
          <a:extLst>
            <a:ext uri="{FF2B5EF4-FFF2-40B4-BE49-F238E27FC236}">
              <a16:creationId xmlns:a16="http://schemas.microsoft.com/office/drawing/2014/main" id="{FAEBE3C1-E225-17DF-E412-C22812A3F2E6}"/>
            </a:ext>
          </a:extLst>
        </xdr:cNvPr>
        <xdr:cNvSpPr/>
      </xdr:nvSpPr>
      <xdr:spPr>
        <a:xfrm>
          <a:off x="18036539" y="109946"/>
          <a:ext cx="721361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1517468</xdr:colOff>
      <xdr:row>25</xdr:row>
      <xdr:rowOff>66403</xdr:rowOff>
    </xdr:from>
    <xdr:to>
      <xdr:col>5</xdr:col>
      <xdr:colOff>2604589</xdr:colOff>
      <xdr:row>26</xdr:row>
      <xdr:rowOff>114300</xdr:rowOff>
    </xdr:to>
    <xdr:sp macro="[0]!Button3247_Click" textlink="">
      <xdr:nvSpPr>
        <xdr:cNvPr id="22" name="Button 2">
          <a:extLst>
            <a:ext uri="{FF2B5EF4-FFF2-40B4-BE49-F238E27FC236}">
              <a16:creationId xmlns:a16="http://schemas.microsoft.com/office/drawing/2014/main" id="{AC672A15-30AC-B9B0-CC43-AF123BBAC358}"/>
            </a:ext>
          </a:extLst>
        </xdr:cNvPr>
        <xdr:cNvSpPr/>
      </xdr:nvSpPr>
      <xdr:spPr>
        <a:xfrm>
          <a:off x="12087497" y="5433060"/>
          <a:ext cx="1087121" cy="24384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5</xdr:col>
      <xdr:colOff>1644831</xdr:colOff>
      <xdr:row>7</xdr:row>
      <xdr:rowOff>136071</xdr:rowOff>
    </xdr:from>
    <xdr:to>
      <xdr:col>5</xdr:col>
      <xdr:colOff>2731951</xdr:colOff>
      <xdr:row>8</xdr:row>
      <xdr:rowOff>176348</xdr:rowOff>
    </xdr:to>
    <xdr:sp macro="[0]!Button3254_Click" textlink="">
      <xdr:nvSpPr>
        <xdr:cNvPr id="23" name="Button 3">
          <a:extLst>
            <a:ext uri="{FF2B5EF4-FFF2-40B4-BE49-F238E27FC236}">
              <a16:creationId xmlns:a16="http://schemas.microsoft.com/office/drawing/2014/main" id="{93209C50-D461-5F17-15B5-2152C6A23B1F}"/>
            </a:ext>
          </a:extLst>
        </xdr:cNvPr>
        <xdr:cNvSpPr/>
      </xdr:nvSpPr>
      <xdr:spPr>
        <a:xfrm>
          <a:off x="12214860" y="1975757"/>
          <a:ext cx="108712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7</xdr:col>
      <xdr:colOff>451757</xdr:colOff>
      <xdr:row>1</xdr:row>
      <xdr:rowOff>153488</xdr:rowOff>
    </xdr:from>
    <xdr:to>
      <xdr:col>7</xdr:col>
      <xdr:colOff>1409337</xdr:colOff>
      <xdr:row>2</xdr:row>
      <xdr:rowOff>193765</xdr:rowOff>
    </xdr:to>
    <xdr:sp macro="[0]!ExportGroupedReportToPDF" textlink="">
      <xdr:nvSpPr>
        <xdr:cNvPr id="24" name="Button 4">
          <a:extLst>
            <a:ext uri="{FF2B5EF4-FFF2-40B4-BE49-F238E27FC236}">
              <a16:creationId xmlns:a16="http://schemas.microsoft.com/office/drawing/2014/main" id="{0938FCCA-CCCA-794D-9C85-93E90014463F}"/>
            </a:ext>
          </a:extLst>
        </xdr:cNvPr>
        <xdr:cNvSpPr/>
      </xdr:nvSpPr>
      <xdr:spPr>
        <a:xfrm>
          <a:off x="18010414" y="490945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  <xdr:twoCellAnchor editAs="absolute">
    <xdr:from>
      <xdr:col>0</xdr:col>
      <xdr:colOff>136072</xdr:colOff>
      <xdr:row>42</xdr:row>
      <xdr:rowOff>144779</xdr:rowOff>
    </xdr:from>
    <xdr:to>
      <xdr:col>0</xdr:col>
      <xdr:colOff>1688012</xdr:colOff>
      <xdr:row>43</xdr:row>
      <xdr:rowOff>185056</xdr:rowOff>
    </xdr:to>
    <xdr:sp macro="[0]!calclifevalue" textlink="">
      <xdr:nvSpPr>
        <xdr:cNvPr id="25" name="Button 5">
          <a:extLst>
            <a:ext uri="{FF2B5EF4-FFF2-40B4-BE49-F238E27FC236}">
              <a16:creationId xmlns:a16="http://schemas.microsoft.com/office/drawing/2014/main" id="{5B6B58D1-A7D0-B058-FF44-693D3D265605}"/>
            </a:ext>
          </a:extLst>
        </xdr:cNvPr>
        <xdr:cNvSpPr/>
      </xdr:nvSpPr>
      <xdr:spPr>
        <a:xfrm>
          <a:off x="136072" y="8842465"/>
          <a:ext cx="1551940" cy="23622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Calculate Life (L?) value</a:t>
          </a:r>
        </a:p>
      </xdr:txBody>
    </xdr:sp>
    <xdr:clientData fPrintsWithSheet="0"/>
  </xdr:twoCellAnchor>
  <xdr:twoCellAnchor editAs="absolute">
    <xdr:from>
      <xdr:col>6</xdr:col>
      <xdr:colOff>1390106</xdr:colOff>
      <xdr:row>54</xdr:row>
      <xdr:rowOff>65314</xdr:rowOff>
    </xdr:from>
    <xdr:to>
      <xdr:col>7</xdr:col>
      <xdr:colOff>994229</xdr:colOff>
      <xdr:row>55</xdr:row>
      <xdr:rowOff>144780</xdr:rowOff>
    </xdr:to>
    <xdr:sp macro="[0]!OpenBayesianPriorInput_Grouped" textlink="">
      <xdr:nvSpPr>
        <xdr:cNvPr id="26" name="Button 36">
          <a:extLst>
            <a:ext uri="{FF2B5EF4-FFF2-40B4-BE49-F238E27FC236}">
              <a16:creationId xmlns:a16="http://schemas.microsoft.com/office/drawing/2014/main" id="{9E29E4F0-68D0-6999-9452-FC57CFD05D46}"/>
            </a:ext>
          </a:extLst>
        </xdr:cNvPr>
        <xdr:cNvSpPr/>
      </xdr:nvSpPr>
      <xdr:spPr>
        <a:xfrm>
          <a:off x="16096706" y="11277600"/>
          <a:ext cx="2456180" cy="29718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Bayesian-Weibull (Grouped)</a:t>
          </a:r>
        </a:p>
      </xdr:txBody>
    </xdr:sp>
    <xdr:clientData fPrintsWithSheet="0"/>
  </xdr:twoCellAnchor>
  <xdr:twoCellAnchor editAs="absolute">
    <xdr:from>
      <xdr:col>7</xdr:col>
      <xdr:colOff>1176747</xdr:colOff>
      <xdr:row>25</xdr:row>
      <xdr:rowOff>68580</xdr:rowOff>
    </xdr:from>
    <xdr:to>
      <xdr:col>7</xdr:col>
      <xdr:colOff>2317207</xdr:colOff>
      <xdr:row>26</xdr:row>
      <xdr:rowOff>108857</xdr:rowOff>
    </xdr:to>
    <xdr:sp macro="[0]!Button867_Click" textlink="">
      <xdr:nvSpPr>
        <xdr:cNvPr id="27" name="Button 37">
          <a:extLst>
            <a:ext uri="{FF2B5EF4-FFF2-40B4-BE49-F238E27FC236}">
              <a16:creationId xmlns:a16="http://schemas.microsoft.com/office/drawing/2014/main" id="{1DF74807-972D-B834-3754-1ADECD07D193}"/>
            </a:ext>
          </a:extLst>
        </xdr:cNvPr>
        <xdr:cNvSpPr/>
      </xdr:nvSpPr>
      <xdr:spPr>
        <a:xfrm>
          <a:off x="18735404" y="5435237"/>
          <a:ext cx="11404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  <xdr:twoCellAnchor editAs="absolute">
    <xdr:from>
      <xdr:col>7</xdr:col>
      <xdr:colOff>1033055</xdr:colOff>
      <xdr:row>7</xdr:row>
      <xdr:rowOff>130628</xdr:rowOff>
    </xdr:from>
    <xdr:to>
      <xdr:col>7</xdr:col>
      <xdr:colOff>2173515</xdr:colOff>
      <xdr:row>8</xdr:row>
      <xdr:rowOff>170905</xdr:rowOff>
    </xdr:to>
    <xdr:sp macro="[0]!Button873_Click" textlink="">
      <xdr:nvSpPr>
        <xdr:cNvPr id="28" name="Button 38">
          <a:extLst>
            <a:ext uri="{FF2B5EF4-FFF2-40B4-BE49-F238E27FC236}">
              <a16:creationId xmlns:a16="http://schemas.microsoft.com/office/drawing/2014/main" id="{6C386F99-063A-32E6-7868-65D183AA9C5D}"/>
            </a:ext>
          </a:extLst>
        </xdr:cNvPr>
        <xdr:cNvSpPr/>
      </xdr:nvSpPr>
      <xdr:spPr>
        <a:xfrm>
          <a:off x="18591712" y="1970314"/>
          <a:ext cx="11404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  <xdr:twoCellAnchor editAs="absolute">
    <xdr:from>
      <xdr:col>0</xdr:col>
      <xdr:colOff>0</xdr:colOff>
      <xdr:row>100</xdr:row>
      <xdr:rowOff>0</xdr:rowOff>
    </xdr:from>
    <xdr:to>
      <xdr:col>2</xdr:col>
      <xdr:colOff>745200</xdr:colOff>
      <xdr:row>119</xdr:row>
      <xdr:rowOff>36720</xdr:rowOff>
    </xdr:to>
    <xdr:graphicFrame macro="">
      <xdr:nvGraphicFramePr>
        <xdr:cNvPr id="11124765" name="ExpLog_ExpG_ExpProbPlot">
          <a:extLst>
            <a:ext uri="{FF2B5EF4-FFF2-40B4-BE49-F238E27FC236}">
              <a16:creationId xmlns:a16="http://schemas.microsoft.com/office/drawing/2014/main" id="{BB10B250-BEEC-3C75-0E09-80E6F4189D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2</xdr:col>
      <xdr:colOff>925200</xdr:colOff>
      <xdr:row>100</xdr:row>
      <xdr:rowOff>0</xdr:rowOff>
    </xdr:from>
    <xdr:to>
      <xdr:col>4</xdr:col>
      <xdr:colOff>2249520</xdr:colOff>
      <xdr:row>119</xdr:row>
      <xdr:rowOff>36720</xdr:rowOff>
    </xdr:to>
    <xdr:graphicFrame macro="">
      <xdr:nvGraphicFramePr>
        <xdr:cNvPr id="11124766" name="ExpLog_ExpG_ExpReliability">
          <a:extLst>
            <a:ext uri="{FF2B5EF4-FFF2-40B4-BE49-F238E27FC236}">
              <a16:creationId xmlns:a16="http://schemas.microsoft.com/office/drawing/2014/main" id="{27F3D3ED-897A-605D-682C-A9A0133F15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2</xdr:col>
      <xdr:colOff>925200</xdr:colOff>
      <xdr:row>119</xdr:row>
      <xdr:rowOff>36721</xdr:rowOff>
    </xdr:from>
    <xdr:to>
      <xdr:col>4</xdr:col>
      <xdr:colOff>2249520</xdr:colOff>
      <xdr:row>121</xdr:row>
      <xdr:rowOff>10201</xdr:rowOff>
    </xdr:to>
    <xdr:sp macro="" textlink="">
      <xdr:nvSpPr>
        <xdr:cNvPr id="11124767" name="ExpLog_ExpG_Desc_ExpReliability">
          <a:extLst>
            <a:ext uri="{FF2B5EF4-FFF2-40B4-BE49-F238E27FC236}">
              <a16:creationId xmlns:a16="http://schemas.microsoft.com/office/drawing/2014/main" id="{1022D827-B7C9-F7A0-7F4A-76F49D7A0C69}"/>
            </a:ext>
          </a:extLst>
        </xdr:cNvPr>
        <xdr:cNvSpPr txBox="1"/>
      </xdr:nvSpPr>
      <xdr:spPr>
        <a:xfrm>
          <a:off x="5040000" y="24603601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Median life ≈ 165.2 (50% survival)</a:t>
          </a:r>
        </a:p>
      </xdr:txBody>
    </xdr:sp>
    <xdr:clientData/>
  </xdr:twoCellAnchor>
  <xdr:twoCellAnchor editAs="absolute">
    <xdr:from>
      <xdr:col>0</xdr:col>
      <xdr:colOff>0</xdr:colOff>
      <xdr:row>122</xdr:row>
      <xdr:rowOff>14939</xdr:rowOff>
    </xdr:from>
    <xdr:to>
      <xdr:col>2</xdr:col>
      <xdr:colOff>745200</xdr:colOff>
      <xdr:row>140</xdr:row>
      <xdr:rowOff>127859</xdr:rowOff>
    </xdr:to>
    <xdr:graphicFrame macro="">
      <xdr:nvGraphicFramePr>
        <xdr:cNvPr id="11124768" name="ExpLog_ExpG_ExpHazard">
          <a:extLst>
            <a:ext uri="{FF2B5EF4-FFF2-40B4-BE49-F238E27FC236}">
              <a16:creationId xmlns:a16="http://schemas.microsoft.com/office/drawing/2014/main" id="{6B11C346-9B4E-BE76-FC6F-B5240E3A1E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0</xdr:col>
      <xdr:colOff>0</xdr:colOff>
      <xdr:row>140</xdr:row>
      <xdr:rowOff>127858</xdr:rowOff>
    </xdr:from>
    <xdr:to>
      <xdr:col>2</xdr:col>
      <xdr:colOff>745200</xdr:colOff>
      <xdr:row>142</xdr:row>
      <xdr:rowOff>101338</xdr:rowOff>
    </xdr:to>
    <xdr:sp macro="" textlink="">
      <xdr:nvSpPr>
        <xdr:cNvPr id="11124769" name="ExpLog_ExpG_Desc_ExpHazard">
          <a:extLst>
            <a:ext uri="{FF2B5EF4-FFF2-40B4-BE49-F238E27FC236}">
              <a16:creationId xmlns:a16="http://schemas.microsoft.com/office/drawing/2014/main" id="{73E626E7-E28D-51FC-C860-178F5E6AA3B6}"/>
            </a:ext>
          </a:extLst>
        </xdr:cNvPr>
        <xdr:cNvSpPr txBox="1"/>
      </xdr:nvSpPr>
      <xdr:spPr>
        <a:xfrm>
          <a:off x="0" y="28527598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Constant rate (</a:t>
          </a:r>
          <a:r>
            <a:rPr lang="el-GR" sz="1200" b="1">
              <a:solidFill>
                <a:srgbClr val="505050"/>
              </a:solidFill>
            </a:rPr>
            <a:t>λ=4.1951</a:t>
          </a:r>
          <a:r>
            <a:rPr lang="en-AU" sz="1200" b="1">
              <a:solidFill>
                <a:srgbClr val="505050"/>
              </a:solidFill>
            </a:rPr>
            <a:t>E-03) - memoryless, equivalent to Weibull </a:t>
          </a:r>
          <a:r>
            <a:rPr lang="el-GR" sz="1200" b="1">
              <a:solidFill>
                <a:srgbClr val="505050"/>
              </a:solidFill>
            </a:rPr>
            <a:t>β=1</a:t>
          </a:r>
          <a:endParaRPr lang="en-AU" sz="1200" b="1">
            <a:solidFill>
              <a:srgbClr val="505050"/>
            </a:solidFill>
          </a:endParaRPr>
        </a:p>
      </xdr:txBody>
    </xdr:sp>
    <xdr:clientData/>
  </xdr:twoCellAnchor>
  <xdr:twoCellAnchor editAs="absolute">
    <xdr:from>
      <xdr:col>2</xdr:col>
      <xdr:colOff>925200</xdr:colOff>
      <xdr:row>122</xdr:row>
      <xdr:rowOff>14939</xdr:rowOff>
    </xdr:from>
    <xdr:to>
      <xdr:col>4</xdr:col>
      <xdr:colOff>2249520</xdr:colOff>
      <xdr:row>140</xdr:row>
      <xdr:rowOff>127859</xdr:rowOff>
    </xdr:to>
    <xdr:graphicFrame macro="">
      <xdr:nvGraphicFramePr>
        <xdr:cNvPr id="11124770" name="ExpLog_ExpG_ExpPDF">
          <a:extLst>
            <a:ext uri="{FF2B5EF4-FFF2-40B4-BE49-F238E27FC236}">
              <a16:creationId xmlns:a16="http://schemas.microsoft.com/office/drawing/2014/main" id="{DAF1A5B6-2141-87A2-F739-EF4878F31F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0</xdr:col>
      <xdr:colOff>0</xdr:colOff>
      <xdr:row>143</xdr:row>
      <xdr:rowOff>106077</xdr:rowOff>
    </xdr:from>
    <xdr:to>
      <xdr:col>2</xdr:col>
      <xdr:colOff>745200</xdr:colOff>
      <xdr:row>163</xdr:row>
      <xdr:rowOff>28497</xdr:rowOff>
    </xdr:to>
    <xdr:graphicFrame macro="">
      <xdr:nvGraphicFramePr>
        <xdr:cNvPr id="11124771" name="ExpLog_ExpG_ExpCDF">
          <a:extLst>
            <a:ext uri="{FF2B5EF4-FFF2-40B4-BE49-F238E27FC236}">
              <a16:creationId xmlns:a16="http://schemas.microsoft.com/office/drawing/2014/main" id="{B6B4D86B-EA1A-F857-D2E0-CB23BC8655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0</xdr:col>
      <xdr:colOff>0</xdr:colOff>
      <xdr:row>165</xdr:row>
      <xdr:rowOff>144782</xdr:rowOff>
    </xdr:from>
    <xdr:to>
      <xdr:col>2</xdr:col>
      <xdr:colOff>745200</xdr:colOff>
      <xdr:row>185</xdr:row>
      <xdr:rowOff>82442</xdr:rowOff>
    </xdr:to>
    <xdr:graphicFrame macro="">
      <xdr:nvGraphicFramePr>
        <xdr:cNvPr id="11124772" name="ExpLog_LNG_LNProbPlot">
          <a:extLst>
            <a:ext uri="{FF2B5EF4-FFF2-40B4-BE49-F238E27FC236}">
              <a16:creationId xmlns:a16="http://schemas.microsoft.com/office/drawing/2014/main" id="{43622017-BDD6-A7F0-45EF-5DAA5253BA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2</xdr:col>
      <xdr:colOff>925200</xdr:colOff>
      <xdr:row>165</xdr:row>
      <xdr:rowOff>144782</xdr:rowOff>
    </xdr:from>
    <xdr:to>
      <xdr:col>4</xdr:col>
      <xdr:colOff>2249520</xdr:colOff>
      <xdr:row>185</xdr:row>
      <xdr:rowOff>82442</xdr:rowOff>
    </xdr:to>
    <xdr:graphicFrame macro="">
      <xdr:nvGraphicFramePr>
        <xdr:cNvPr id="11124773" name="ExpLog_LNG_LNReliability">
          <a:extLst>
            <a:ext uri="{FF2B5EF4-FFF2-40B4-BE49-F238E27FC236}">
              <a16:creationId xmlns:a16="http://schemas.microsoft.com/office/drawing/2014/main" id="{65C921FC-6A22-411C-828E-577E7A6A7E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2</xdr:col>
      <xdr:colOff>925200</xdr:colOff>
      <xdr:row>185</xdr:row>
      <xdr:rowOff>82441</xdr:rowOff>
    </xdr:from>
    <xdr:to>
      <xdr:col>4</xdr:col>
      <xdr:colOff>2249520</xdr:colOff>
      <xdr:row>187</xdr:row>
      <xdr:rowOff>55921</xdr:rowOff>
    </xdr:to>
    <xdr:sp macro="" textlink="">
      <xdr:nvSpPr>
        <xdr:cNvPr id="11124774" name="ExpLog_LNG_Desc_LNReliability">
          <a:extLst>
            <a:ext uri="{FF2B5EF4-FFF2-40B4-BE49-F238E27FC236}">
              <a16:creationId xmlns:a16="http://schemas.microsoft.com/office/drawing/2014/main" id="{E42D4074-CC0D-9C84-1382-DB4DCAA04EB1}"/>
            </a:ext>
          </a:extLst>
        </xdr:cNvPr>
        <xdr:cNvSpPr txBox="1"/>
      </xdr:nvSpPr>
      <xdr:spPr>
        <a:xfrm>
          <a:off x="5040000" y="36391741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Median life ≈ 184.1 (50% survival)</a:t>
          </a:r>
        </a:p>
      </xdr:txBody>
    </xdr:sp>
    <xdr:clientData/>
  </xdr:twoCellAnchor>
  <xdr:twoCellAnchor editAs="absolute">
    <xdr:from>
      <xdr:col>0</xdr:col>
      <xdr:colOff>0</xdr:colOff>
      <xdr:row>188</xdr:row>
      <xdr:rowOff>60662</xdr:rowOff>
    </xdr:from>
    <xdr:to>
      <xdr:col>2</xdr:col>
      <xdr:colOff>745200</xdr:colOff>
      <xdr:row>207</xdr:row>
      <xdr:rowOff>150722</xdr:rowOff>
    </xdr:to>
    <xdr:graphicFrame macro="">
      <xdr:nvGraphicFramePr>
        <xdr:cNvPr id="11124775" name="ExpLog_LNG_LNHazard">
          <a:extLst>
            <a:ext uri="{FF2B5EF4-FFF2-40B4-BE49-F238E27FC236}">
              <a16:creationId xmlns:a16="http://schemas.microsoft.com/office/drawing/2014/main" id="{B14597AE-2558-526F-51D9-549FC5B7B0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0</xdr:col>
      <xdr:colOff>0</xdr:colOff>
      <xdr:row>207</xdr:row>
      <xdr:rowOff>150721</xdr:rowOff>
    </xdr:from>
    <xdr:to>
      <xdr:col>2</xdr:col>
      <xdr:colOff>745200</xdr:colOff>
      <xdr:row>209</xdr:row>
      <xdr:rowOff>124201</xdr:rowOff>
    </xdr:to>
    <xdr:sp macro="" textlink="">
      <xdr:nvSpPr>
        <xdr:cNvPr id="11124776" name="ExpLog_LNG_Desc_LNHazard">
          <a:extLst>
            <a:ext uri="{FF2B5EF4-FFF2-40B4-BE49-F238E27FC236}">
              <a16:creationId xmlns:a16="http://schemas.microsoft.com/office/drawing/2014/main" id="{3711BAC0-A910-EA31-D95E-360A915CCDE7}"/>
            </a:ext>
          </a:extLst>
        </xdr:cNvPr>
        <xdr:cNvSpPr txBox="1"/>
      </xdr:nvSpPr>
      <xdr:spPr>
        <a:xfrm>
          <a:off x="0" y="40315741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Rises to a peak, then declines - dominant early failure mechanism</a:t>
          </a:r>
        </a:p>
      </xdr:txBody>
    </xdr:sp>
    <xdr:clientData/>
  </xdr:twoCellAnchor>
  <xdr:twoCellAnchor editAs="absolute">
    <xdr:from>
      <xdr:col>2</xdr:col>
      <xdr:colOff>925200</xdr:colOff>
      <xdr:row>188</xdr:row>
      <xdr:rowOff>60662</xdr:rowOff>
    </xdr:from>
    <xdr:to>
      <xdr:col>4</xdr:col>
      <xdr:colOff>2249520</xdr:colOff>
      <xdr:row>207</xdr:row>
      <xdr:rowOff>150722</xdr:rowOff>
    </xdr:to>
    <xdr:graphicFrame macro="">
      <xdr:nvGraphicFramePr>
        <xdr:cNvPr id="11124777" name="ExpLog_LNG_LNPDF">
          <a:extLst>
            <a:ext uri="{FF2B5EF4-FFF2-40B4-BE49-F238E27FC236}">
              <a16:creationId xmlns:a16="http://schemas.microsoft.com/office/drawing/2014/main" id="{66DA0A71-9474-8E65-4C14-EE25EA147A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0</xdr:col>
      <xdr:colOff>0</xdr:colOff>
      <xdr:row>210</xdr:row>
      <xdr:rowOff>128941</xdr:rowOff>
    </xdr:from>
    <xdr:to>
      <xdr:col>2</xdr:col>
      <xdr:colOff>745200</xdr:colOff>
      <xdr:row>230</xdr:row>
      <xdr:rowOff>43741</xdr:rowOff>
    </xdr:to>
    <xdr:graphicFrame macro="">
      <xdr:nvGraphicFramePr>
        <xdr:cNvPr id="11124778" name="ExpLog_LNG_LNCDF">
          <a:extLst>
            <a:ext uri="{FF2B5EF4-FFF2-40B4-BE49-F238E27FC236}">
              <a16:creationId xmlns:a16="http://schemas.microsoft.com/office/drawing/2014/main" id="{53888EB2-50B3-B23D-5C6E-F1D750CB9B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0.00981</cdr:x>
      <cdr:y>0.03855</cdr:y>
    </cdr:from>
    <cdr:to>
      <cdr:x>0.32339</cdr:x>
      <cdr:y>0.11298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DACE8A0B-767A-519E-096C-314F4913A78B}"/>
            </a:ext>
          </a:extLst>
        </cdr:cNvPr>
        <cdr:cNvSpPr/>
      </cdr:nvSpPr>
      <cdr:spPr>
        <a:xfrm xmlns:a="http://schemas.openxmlformats.org/drawingml/2006/main">
          <a:off x="63598" y="141003"/>
          <a:ext cx="2031956" cy="2722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740EAE9-99AB-449B-ADA5-37898E5859F1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100 Days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0.00985</cdr:x>
      <cdr:y>0.01467</cdr:y>
    </cdr:from>
    <cdr:to>
      <cdr:x>0.3245</cdr:x>
      <cdr:y>0.09251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431AC660-C981-622E-0193-34D328DD9356}"/>
            </a:ext>
          </a:extLst>
        </cdr:cNvPr>
        <cdr:cNvSpPr/>
      </cdr:nvSpPr>
      <cdr:spPr>
        <a:xfrm xmlns:a="http://schemas.openxmlformats.org/drawingml/2006/main">
          <a:off x="50800" y="50800"/>
          <a:ext cx="1623060" cy="2695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% Probability of survival</a:t>
          </a:r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0.00886</cdr:x>
      <cdr:y>0.01467</cdr:y>
    </cdr:from>
    <cdr:to>
      <cdr:x>0.29209</cdr:x>
      <cdr:y>0.092</cdr:y>
    </cdr:to>
    <cdr:sp macro="" textlink="'Summary page Grouped'!$BZ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E31F4E0-1A8B-066A-20FF-D9C1BF67CF17}"/>
            </a:ext>
          </a:extLst>
        </cdr:cNvPr>
        <cdr:cNvSpPr/>
      </cdr:nvSpPr>
      <cdr:spPr>
        <a:xfrm xmlns:a="http://schemas.openxmlformats.org/drawingml/2006/main">
          <a:off x="50800" y="50800"/>
          <a:ext cx="1623060" cy="26777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740EAE9-99AB-449B-ADA5-37898E5859F1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100 Days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</cdr:x>
      <cdr:y>0.01789</cdr:y>
    </cdr:from>
    <cdr:to>
      <cdr:x>0.23307</cdr:x>
      <cdr:y>0.10754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F971458-C651-9E34-9398-045A85B13B80}"/>
            </a:ext>
          </a:extLst>
        </cdr:cNvPr>
        <cdr:cNvSpPr/>
      </cdr:nvSpPr>
      <cdr:spPr>
        <a:xfrm xmlns:a="http://schemas.openxmlformats.org/drawingml/2006/main">
          <a:off x="0" y="63500"/>
          <a:ext cx="1511139" cy="31824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none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Cum. probability of failure %</a:t>
          </a:r>
        </a:p>
      </cdr:txBody>
    </cdr:sp>
  </cdr:relSizeAnchor>
</c:userShapes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0.08847</cdr:x>
      <cdr:y>0.04682</cdr:y>
    </cdr:from>
    <cdr:to>
      <cdr:x>0.649</cdr:x>
      <cdr:y>0.07263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300CD24-59AF-968C-6D9E-2B5A2587533C}"/>
            </a:ext>
          </a:extLst>
        </cdr:cNvPr>
        <cdr:cNvSpPr txBox="1"/>
      </cdr:nvSpPr>
      <cdr:spPr>
        <a:xfrm xmlns:a="http://schemas.openxmlformats.org/drawingml/2006/main">
          <a:off x="573314" y="322943"/>
          <a:ext cx="3632202" cy="178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AU" sz="1000">
              <a:latin typeface="Calibri" panose="020F0502020204030204" pitchFamily="34" charset="0"/>
            </a:rPr>
            <a:t>Two Sided Beta-binomial 90% confidence bounds</a:t>
          </a:r>
        </a:p>
      </cdr:txBody>
    </cdr:sp>
  </cdr:relSizeAnchor>
</c:userShapes>
</file>

<file path=xl/drawings/drawing55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1063897</xdr:colOff>
      <xdr:row>8</xdr:row>
      <xdr:rowOff>43542</xdr:rowOff>
    </xdr:from>
    <xdr:to>
      <xdr:col>7</xdr:col>
      <xdr:colOff>2305957</xdr:colOff>
      <xdr:row>9</xdr:row>
      <xdr:rowOff>167640</xdr:rowOff>
    </xdr:to>
    <xdr:sp macro="" textlink="">
      <xdr:nvSpPr>
        <xdr:cNvPr id="16" name="BtnBar_8">
          <a:extLst>
            <a:ext uri="{FF2B5EF4-FFF2-40B4-BE49-F238E27FC236}">
              <a16:creationId xmlns:a16="http://schemas.microsoft.com/office/drawing/2014/main" id="{F5D7F0BA-8B30-94A5-26B6-F2BF36ACACF8}"/>
            </a:ext>
          </a:extLst>
        </xdr:cNvPr>
        <xdr:cNvSpPr/>
      </xdr:nvSpPr>
      <xdr:spPr>
        <a:xfrm>
          <a:off x="17729926" y="2079171"/>
          <a:ext cx="1242060" cy="32004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1111794</xdr:colOff>
      <xdr:row>26</xdr:row>
      <xdr:rowOff>119743</xdr:rowOff>
    </xdr:from>
    <xdr:to>
      <xdr:col>7</xdr:col>
      <xdr:colOff>2353855</xdr:colOff>
      <xdr:row>28</xdr:row>
      <xdr:rowOff>40277</xdr:rowOff>
    </xdr:to>
    <xdr:sp macro="" textlink="">
      <xdr:nvSpPr>
        <xdr:cNvPr id="15" name="BtnBar_7">
          <a:extLst>
            <a:ext uri="{FF2B5EF4-FFF2-40B4-BE49-F238E27FC236}">
              <a16:creationId xmlns:a16="http://schemas.microsoft.com/office/drawing/2014/main" id="{F1402E49-2449-E590-3166-C29CB1226AC6}"/>
            </a:ext>
          </a:extLst>
        </xdr:cNvPr>
        <xdr:cNvSpPr/>
      </xdr:nvSpPr>
      <xdr:spPr>
        <a:xfrm>
          <a:off x="17777823" y="5682343"/>
          <a:ext cx="124206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1084582</xdr:colOff>
      <xdr:row>52</xdr:row>
      <xdr:rowOff>146958</xdr:rowOff>
    </xdr:from>
    <xdr:to>
      <xdr:col>7</xdr:col>
      <xdr:colOff>1378133</xdr:colOff>
      <xdr:row>54</xdr:row>
      <xdr:rowOff>106682</xdr:rowOff>
    </xdr:to>
    <xdr:sp macro="" textlink="">
      <xdr:nvSpPr>
        <xdr:cNvPr id="14" name="BtnBar_6">
          <a:extLst>
            <a:ext uri="{FF2B5EF4-FFF2-40B4-BE49-F238E27FC236}">
              <a16:creationId xmlns:a16="http://schemas.microsoft.com/office/drawing/2014/main" id="{DD36F74A-65EF-10D7-7F1D-9A4E98038716}"/>
            </a:ext>
          </a:extLst>
        </xdr:cNvPr>
        <xdr:cNvSpPr/>
      </xdr:nvSpPr>
      <xdr:spPr>
        <a:xfrm>
          <a:off x="15257782" y="10956472"/>
          <a:ext cx="2786380" cy="373381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128814</xdr:colOff>
      <xdr:row>41</xdr:row>
      <xdr:rowOff>140426</xdr:rowOff>
    </xdr:from>
    <xdr:to>
      <xdr:col>1</xdr:col>
      <xdr:colOff>18868</xdr:colOff>
      <xdr:row>42</xdr:row>
      <xdr:rowOff>256902</xdr:rowOff>
    </xdr:to>
    <xdr:sp macro="" textlink="">
      <xdr:nvSpPr>
        <xdr:cNvPr id="13" name="BtnBar_5">
          <a:extLst>
            <a:ext uri="{FF2B5EF4-FFF2-40B4-BE49-F238E27FC236}">
              <a16:creationId xmlns:a16="http://schemas.microsoft.com/office/drawing/2014/main" id="{C32E10AF-3E4A-29CA-994E-7E38B4DCD06B}"/>
            </a:ext>
          </a:extLst>
        </xdr:cNvPr>
        <xdr:cNvSpPr/>
      </xdr:nvSpPr>
      <xdr:spPr>
        <a:xfrm>
          <a:off x="128814" y="8642169"/>
          <a:ext cx="1653540" cy="312419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27577</xdr:colOff>
      <xdr:row>1</xdr:row>
      <xdr:rowOff>27214</xdr:rowOff>
    </xdr:from>
    <xdr:to>
      <xdr:col>7</xdr:col>
      <xdr:colOff>1086757</xdr:colOff>
      <xdr:row>2</xdr:row>
      <xdr:rowOff>143691</xdr:rowOff>
    </xdr:to>
    <xdr:sp macro="" textlink="">
      <xdr:nvSpPr>
        <xdr:cNvPr id="12" name="BtnBar_4">
          <a:extLst>
            <a:ext uri="{FF2B5EF4-FFF2-40B4-BE49-F238E27FC236}">
              <a16:creationId xmlns:a16="http://schemas.microsoft.com/office/drawing/2014/main" id="{C9F4CE7D-79D9-D76F-0E32-DCD8FE6A3426}"/>
            </a:ext>
          </a:extLst>
        </xdr:cNvPr>
        <xdr:cNvSpPr/>
      </xdr:nvSpPr>
      <xdr:spPr>
        <a:xfrm>
          <a:off x="16693606" y="364671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280126</xdr:colOff>
      <xdr:row>8</xdr:row>
      <xdr:rowOff>67491</xdr:rowOff>
    </xdr:from>
    <xdr:to>
      <xdr:col>5</xdr:col>
      <xdr:colOff>1479732</xdr:colOff>
      <xdr:row>10</xdr:row>
      <xdr:rowOff>2177</xdr:rowOff>
    </xdr:to>
    <xdr:sp macro="" textlink="">
      <xdr:nvSpPr>
        <xdr:cNvPr id="11" name="BtnBar_3">
          <a:extLst>
            <a:ext uri="{FF2B5EF4-FFF2-40B4-BE49-F238E27FC236}">
              <a16:creationId xmlns:a16="http://schemas.microsoft.com/office/drawing/2014/main" id="{29DD61F3-A667-B2FE-B12F-2330058B45E5}"/>
            </a:ext>
          </a:extLst>
        </xdr:cNvPr>
        <xdr:cNvSpPr/>
      </xdr:nvSpPr>
      <xdr:spPr>
        <a:xfrm>
          <a:off x="11318240" y="2103120"/>
          <a:ext cx="1199606" cy="326571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301898</xdr:colOff>
      <xdr:row>26</xdr:row>
      <xdr:rowOff>20683</xdr:rowOff>
    </xdr:from>
    <xdr:to>
      <xdr:col>5</xdr:col>
      <xdr:colOff>1490617</xdr:colOff>
      <xdr:row>27</xdr:row>
      <xdr:rowOff>144780</xdr:rowOff>
    </xdr:to>
    <xdr:sp macro="" textlink="">
      <xdr:nvSpPr>
        <xdr:cNvPr id="9" name="BtnBar_2">
          <a:extLst>
            <a:ext uri="{FF2B5EF4-FFF2-40B4-BE49-F238E27FC236}">
              <a16:creationId xmlns:a16="http://schemas.microsoft.com/office/drawing/2014/main" id="{4999C5C4-0A55-1C0E-03C2-8D0B97E11B7F}"/>
            </a:ext>
          </a:extLst>
        </xdr:cNvPr>
        <xdr:cNvSpPr/>
      </xdr:nvSpPr>
      <xdr:spPr>
        <a:xfrm>
          <a:off x="11340012" y="5583283"/>
          <a:ext cx="1188719" cy="32004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63499</xdr:colOff>
      <xdr:row>0</xdr:row>
      <xdr:rowOff>67492</xdr:rowOff>
    </xdr:from>
    <xdr:to>
      <xdr:col>7</xdr:col>
      <xdr:colOff>886459</xdr:colOff>
      <xdr:row>1</xdr:row>
      <xdr:rowOff>42455</xdr:rowOff>
    </xdr:to>
    <xdr:sp macro="" textlink="">
      <xdr:nvSpPr>
        <xdr:cNvPr id="8" name="BtnBar_1">
          <a:extLst>
            <a:ext uri="{FF2B5EF4-FFF2-40B4-BE49-F238E27FC236}">
              <a16:creationId xmlns:a16="http://schemas.microsoft.com/office/drawing/2014/main" id="{002997B7-5241-7E97-96C7-41F121C8FF0F}"/>
            </a:ext>
          </a:extLst>
        </xdr:cNvPr>
        <xdr:cNvSpPr/>
      </xdr:nvSpPr>
      <xdr:spPr>
        <a:xfrm>
          <a:off x="16729528" y="67492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851533</xdr:colOff>
      <xdr:row>25</xdr:row>
      <xdr:rowOff>127361</xdr:rowOff>
    </xdr:from>
    <xdr:to>
      <xdr:col>5</xdr:col>
      <xdr:colOff>1610705</xdr:colOff>
      <xdr:row>42</xdr:row>
      <xdr:rowOff>205104</xdr:rowOff>
    </xdr:to>
    <xdr:graphicFrame macro="">
      <xdr:nvGraphicFramePr>
        <xdr:cNvPr id="2" name="Chart 16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704850</xdr:colOff>
      <xdr:row>25</xdr:row>
      <xdr:rowOff>32657</xdr:rowOff>
    </xdr:from>
    <xdr:to>
      <xdr:col>1</xdr:col>
      <xdr:colOff>1866900</xdr:colOff>
      <xdr:row>26</xdr:row>
      <xdr:rowOff>118382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7434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3</xdr:col>
      <xdr:colOff>869496</xdr:colOff>
      <xdr:row>7</xdr:row>
      <xdr:rowOff>194854</xdr:rowOff>
    </xdr:from>
    <xdr:to>
      <xdr:col>5</xdr:col>
      <xdr:colOff>1628668</xdr:colOff>
      <xdr:row>25</xdr:row>
      <xdr:rowOff>78831</xdr:rowOff>
    </xdr:to>
    <xdr:graphicFrame macro="">
      <xdr:nvGraphicFramePr>
        <xdr:cNvPr id="4" name="Chart 14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absolute">
    <xdr:from>
      <xdr:col>0</xdr:col>
      <xdr:colOff>0</xdr:colOff>
      <xdr:row>7</xdr:row>
      <xdr:rowOff>152399</xdr:rowOff>
    </xdr:from>
    <xdr:to>
      <xdr:col>3</xdr:col>
      <xdr:colOff>802714</xdr:colOff>
      <xdr:row>41</xdr:row>
      <xdr:rowOff>130628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200-00000A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1693816</xdr:colOff>
      <xdr:row>7</xdr:row>
      <xdr:rowOff>183968</xdr:rowOff>
    </xdr:from>
    <xdr:to>
      <xdr:col>7</xdr:col>
      <xdr:colOff>2365901</xdr:colOff>
      <xdr:row>25</xdr:row>
      <xdr:rowOff>75565</xdr:rowOff>
    </xdr:to>
    <xdr:graphicFrame macro="">
      <xdr:nvGraphicFramePr>
        <xdr:cNvPr id="6" name="Chart 10">
          <a:extLst>
            <a:ext uri="{FF2B5EF4-FFF2-40B4-BE49-F238E27FC236}">
              <a16:creationId xmlns:a16="http://schemas.microsoft.com/office/drawing/2014/main" id="{602BEE82-29B9-466D-866A-8ADB64A07A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 editAs="absolute">
    <xdr:from>
      <xdr:col>5</xdr:col>
      <xdr:colOff>1705790</xdr:colOff>
      <xdr:row>25</xdr:row>
      <xdr:rowOff>124097</xdr:rowOff>
    </xdr:from>
    <xdr:to>
      <xdr:col>7</xdr:col>
      <xdr:colOff>2377875</xdr:colOff>
      <xdr:row>42</xdr:row>
      <xdr:rowOff>182790</xdr:rowOff>
    </xdr:to>
    <xdr:graphicFrame macro="">
      <xdr:nvGraphicFramePr>
        <xdr:cNvPr id="7" name="Chart 17">
          <a:extLst>
            <a:ext uri="{FF2B5EF4-FFF2-40B4-BE49-F238E27FC236}">
              <a16:creationId xmlns:a16="http://schemas.microsoft.com/office/drawing/2014/main" id="{0620B495-20A1-4616-9981-BFF1B284DD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 editAs="absolute">
    <xdr:from>
      <xdr:col>7</xdr:col>
      <xdr:colOff>114299</xdr:colOff>
      <xdr:row>0</xdr:row>
      <xdr:rowOff>105592</xdr:rowOff>
    </xdr:from>
    <xdr:to>
      <xdr:col>7</xdr:col>
      <xdr:colOff>835659</xdr:colOff>
      <xdr:row>1</xdr:row>
      <xdr:rowOff>4355</xdr:rowOff>
    </xdr:to>
    <xdr:sp macro="[0]!returntoTriWeibullReportsGrouped" textlink="">
      <xdr:nvSpPr>
        <xdr:cNvPr id="40" name="Button 1">
          <a:extLst>
            <a:ext uri="{FF2B5EF4-FFF2-40B4-BE49-F238E27FC236}">
              <a16:creationId xmlns:a16="http://schemas.microsoft.com/office/drawing/2014/main" id="{137F006B-87E9-F6A9-3220-1D0EAC454E70}"/>
            </a:ext>
          </a:extLst>
        </xdr:cNvPr>
        <xdr:cNvSpPr/>
      </xdr:nvSpPr>
      <xdr:spPr>
        <a:xfrm>
          <a:off x="16780328" y="105592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352698</xdr:colOff>
      <xdr:row>26</xdr:row>
      <xdr:rowOff>58783</xdr:rowOff>
    </xdr:from>
    <xdr:to>
      <xdr:col>5</xdr:col>
      <xdr:colOff>1439817</xdr:colOff>
      <xdr:row>27</xdr:row>
      <xdr:rowOff>106680</xdr:rowOff>
    </xdr:to>
    <xdr:sp macro="[0]!Button3247_Click" textlink="">
      <xdr:nvSpPr>
        <xdr:cNvPr id="41" name="Button 2">
          <a:extLst>
            <a:ext uri="{FF2B5EF4-FFF2-40B4-BE49-F238E27FC236}">
              <a16:creationId xmlns:a16="http://schemas.microsoft.com/office/drawing/2014/main" id="{E9F8E9B8-EA76-FF0D-549A-453F60BB4718}"/>
            </a:ext>
          </a:extLst>
        </xdr:cNvPr>
        <xdr:cNvSpPr/>
      </xdr:nvSpPr>
      <xdr:spPr>
        <a:xfrm>
          <a:off x="11390812" y="5621383"/>
          <a:ext cx="1087119" cy="24384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5</xdr:col>
      <xdr:colOff>330926</xdr:colOff>
      <xdr:row>8</xdr:row>
      <xdr:rowOff>105591</xdr:rowOff>
    </xdr:from>
    <xdr:to>
      <xdr:col>5</xdr:col>
      <xdr:colOff>1418046</xdr:colOff>
      <xdr:row>9</xdr:row>
      <xdr:rowOff>145869</xdr:rowOff>
    </xdr:to>
    <xdr:sp macro="[0]!Button3254_Click" textlink="">
      <xdr:nvSpPr>
        <xdr:cNvPr id="42" name="Button 3">
          <a:extLst>
            <a:ext uri="{FF2B5EF4-FFF2-40B4-BE49-F238E27FC236}">
              <a16:creationId xmlns:a16="http://schemas.microsoft.com/office/drawing/2014/main" id="{EFC6F9CF-2BBE-51BE-385F-A4E0485DC3AA}"/>
            </a:ext>
          </a:extLst>
        </xdr:cNvPr>
        <xdr:cNvSpPr/>
      </xdr:nvSpPr>
      <xdr:spPr>
        <a:xfrm>
          <a:off x="11369040" y="2141220"/>
          <a:ext cx="108712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7</xdr:col>
      <xdr:colOff>78377</xdr:colOff>
      <xdr:row>1</xdr:row>
      <xdr:rowOff>65314</xdr:rowOff>
    </xdr:from>
    <xdr:to>
      <xdr:col>7</xdr:col>
      <xdr:colOff>1035957</xdr:colOff>
      <xdr:row>2</xdr:row>
      <xdr:rowOff>105591</xdr:rowOff>
    </xdr:to>
    <xdr:sp macro="[0]!ExportGroupedReportToPDF" textlink="">
      <xdr:nvSpPr>
        <xdr:cNvPr id="43" name="Button 4">
          <a:extLst>
            <a:ext uri="{FF2B5EF4-FFF2-40B4-BE49-F238E27FC236}">
              <a16:creationId xmlns:a16="http://schemas.microsoft.com/office/drawing/2014/main" id="{CD3DDBD1-DD3C-3BF6-74C6-A40B6C11A7C9}"/>
            </a:ext>
          </a:extLst>
        </xdr:cNvPr>
        <xdr:cNvSpPr/>
      </xdr:nvSpPr>
      <xdr:spPr>
        <a:xfrm>
          <a:off x="16744406" y="402771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  <xdr:twoCellAnchor editAs="absolute">
    <xdr:from>
      <xdr:col>0</xdr:col>
      <xdr:colOff>179614</xdr:colOff>
      <xdr:row>41</xdr:row>
      <xdr:rowOff>178526</xdr:rowOff>
    </xdr:from>
    <xdr:to>
      <xdr:col>0</xdr:col>
      <xdr:colOff>1731554</xdr:colOff>
      <xdr:row>42</xdr:row>
      <xdr:rowOff>218802</xdr:rowOff>
    </xdr:to>
    <xdr:sp macro="[0]!calclifevalue" textlink="">
      <xdr:nvSpPr>
        <xdr:cNvPr id="44" name="Button 5">
          <a:extLst>
            <a:ext uri="{FF2B5EF4-FFF2-40B4-BE49-F238E27FC236}">
              <a16:creationId xmlns:a16="http://schemas.microsoft.com/office/drawing/2014/main" id="{717FC0E9-2042-72B6-4E22-8A212A45FAEB}"/>
            </a:ext>
          </a:extLst>
        </xdr:cNvPr>
        <xdr:cNvSpPr/>
      </xdr:nvSpPr>
      <xdr:spPr>
        <a:xfrm>
          <a:off x="179614" y="8680269"/>
          <a:ext cx="1551940" cy="236219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Calculate Life (L?) value</a:t>
          </a:r>
        </a:p>
      </xdr:txBody>
    </xdr:sp>
    <xdr:clientData fPrintsWithSheet="0"/>
  </xdr:twoCellAnchor>
  <xdr:twoCellAnchor editAs="absolute">
    <xdr:from>
      <xdr:col>6</xdr:col>
      <xdr:colOff>1124497</xdr:colOff>
      <xdr:row>52</xdr:row>
      <xdr:rowOff>195944</xdr:rowOff>
    </xdr:from>
    <xdr:to>
      <xdr:col>7</xdr:col>
      <xdr:colOff>1316448</xdr:colOff>
      <xdr:row>54</xdr:row>
      <xdr:rowOff>79468</xdr:rowOff>
    </xdr:to>
    <xdr:sp macro="[0]!OpenBayesianPriorInput_GroupedTri" textlink="">
      <xdr:nvSpPr>
        <xdr:cNvPr id="45" name="Button 26">
          <a:extLst>
            <a:ext uri="{FF2B5EF4-FFF2-40B4-BE49-F238E27FC236}">
              <a16:creationId xmlns:a16="http://schemas.microsoft.com/office/drawing/2014/main" id="{DCE0A8B2-B715-AC3B-A5FA-B5D8F8EC7FD5}"/>
            </a:ext>
          </a:extLst>
        </xdr:cNvPr>
        <xdr:cNvSpPr/>
      </xdr:nvSpPr>
      <xdr:spPr>
        <a:xfrm>
          <a:off x="15297697" y="11005458"/>
          <a:ext cx="2684780" cy="297181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Bayesian-Weibull (Grouped Tri)</a:t>
          </a:r>
        </a:p>
      </xdr:txBody>
    </xdr:sp>
    <xdr:clientData fPrintsWithSheet="0"/>
  </xdr:twoCellAnchor>
  <xdr:twoCellAnchor editAs="absolute">
    <xdr:from>
      <xdr:col>7</xdr:col>
      <xdr:colOff>1162594</xdr:colOff>
      <xdr:row>26</xdr:row>
      <xdr:rowOff>157843</xdr:rowOff>
    </xdr:from>
    <xdr:to>
      <xdr:col>7</xdr:col>
      <xdr:colOff>2303055</xdr:colOff>
      <xdr:row>28</xdr:row>
      <xdr:rowOff>2177</xdr:rowOff>
    </xdr:to>
    <xdr:sp macro="[0]!Button867_Click" textlink="">
      <xdr:nvSpPr>
        <xdr:cNvPr id="46" name="Button 27">
          <a:extLst>
            <a:ext uri="{FF2B5EF4-FFF2-40B4-BE49-F238E27FC236}">
              <a16:creationId xmlns:a16="http://schemas.microsoft.com/office/drawing/2014/main" id="{1F26995C-1EFD-4225-865B-C54F1B8D015D}"/>
            </a:ext>
          </a:extLst>
        </xdr:cNvPr>
        <xdr:cNvSpPr/>
      </xdr:nvSpPr>
      <xdr:spPr>
        <a:xfrm>
          <a:off x="17828623" y="5720443"/>
          <a:ext cx="1140461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  <xdr:twoCellAnchor editAs="absolute">
    <xdr:from>
      <xdr:col>7</xdr:col>
      <xdr:colOff>1114697</xdr:colOff>
      <xdr:row>8</xdr:row>
      <xdr:rowOff>81642</xdr:rowOff>
    </xdr:from>
    <xdr:to>
      <xdr:col>7</xdr:col>
      <xdr:colOff>2255157</xdr:colOff>
      <xdr:row>9</xdr:row>
      <xdr:rowOff>129540</xdr:rowOff>
    </xdr:to>
    <xdr:sp macro="[0]!Button873_Click" textlink="">
      <xdr:nvSpPr>
        <xdr:cNvPr id="47" name="Button 28">
          <a:extLst>
            <a:ext uri="{FF2B5EF4-FFF2-40B4-BE49-F238E27FC236}">
              <a16:creationId xmlns:a16="http://schemas.microsoft.com/office/drawing/2014/main" id="{F2B99550-5A0B-166F-1FBA-9E359E18A546}"/>
            </a:ext>
          </a:extLst>
        </xdr:cNvPr>
        <xdr:cNvSpPr/>
      </xdr:nvSpPr>
      <xdr:spPr>
        <a:xfrm>
          <a:off x="17780726" y="2117271"/>
          <a:ext cx="1140460" cy="24384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  <xdr:twoCellAnchor editAs="absolute">
    <xdr:from>
      <xdr:col>5</xdr:col>
      <xdr:colOff>341812</xdr:colOff>
      <xdr:row>8</xdr:row>
      <xdr:rowOff>112122</xdr:rowOff>
    </xdr:from>
    <xdr:to>
      <xdr:col>5</xdr:col>
      <xdr:colOff>1428932</xdr:colOff>
      <xdr:row>9</xdr:row>
      <xdr:rowOff>160020</xdr:rowOff>
    </xdr:to>
    <xdr:sp macro="[0]!Button3254_Click" textlink="">
      <xdr:nvSpPr>
        <xdr:cNvPr id="48" name="Button 294">
          <a:extLst>
            <a:ext uri="{FF2B5EF4-FFF2-40B4-BE49-F238E27FC236}">
              <a16:creationId xmlns:a16="http://schemas.microsoft.com/office/drawing/2014/main" id="{26670A68-F59A-46B6-6607-30B560C8B108}"/>
            </a:ext>
          </a:extLst>
        </xdr:cNvPr>
        <xdr:cNvSpPr/>
      </xdr:nvSpPr>
      <xdr:spPr>
        <a:xfrm>
          <a:off x="11379926" y="2147751"/>
          <a:ext cx="1087120" cy="24384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0</xdr:col>
      <xdr:colOff>0</xdr:colOff>
      <xdr:row>100</xdr:row>
      <xdr:rowOff>0</xdr:rowOff>
    </xdr:from>
    <xdr:to>
      <xdr:col>2</xdr:col>
      <xdr:colOff>1126200</xdr:colOff>
      <xdr:row>119</xdr:row>
      <xdr:rowOff>90060</xdr:rowOff>
    </xdr:to>
    <xdr:graphicFrame macro="">
      <xdr:nvGraphicFramePr>
        <xdr:cNvPr id="89" name="ExpLog_TriExpG_TriExpProbPlotG">
          <a:extLst>
            <a:ext uri="{FF2B5EF4-FFF2-40B4-BE49-F238E27FC236}">
              <a16:creationId xmlns:a16="http://schemas.microsoft.com/office/drawing/2014/main" id="{7934144B-2447-B803-CED2-24DEDEB3CB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0</xdr:col>
      <xdr:colOff>0</xdr:colOff>
      <xdr:row>120</xdr:row>
      <xdr:rowOff>45431</xdr:rowOff>
    </xdr:from>
    <xdr:to>
      <xdr:col>2</xdr:col>
      <xdr:colOff>1126200</xdr:colOff>
      <xdr:row>122</xdr:row>
      <xdr:rowOff>21088</xdr:rowOff>
    </xdr:to>
    <xdr:sp macro="" textlink="">
      <xdr:nvSpPr>
        <xdr:cNvPr id="90" name="ExpLog_TriExpG_Desc_TriExpProbPlotG">
          <a:extLst>
            <a:ext uri="{FF2B5EF4-FFF2-40B4-BE49-F238E27FC236}">
              <a16:creationId xmlns:a16="http://schemas.microsoft.com/office/drawing/2014/main" id="{0440A1CB-62DC-3313-D6C1-370314C7BF30}"/>
            </a:ext>
          </a:extLst>
        </xdr:cNvPr>
        <xdr:cNvSpPr txBox="1"/>
      </xdr:nvSpPr>
      <xdr:spPr>
        <a:xfrm>
          <a:off x="0" y="25031411"/>
          <a:ext cx="4860000" cy="326177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Probability-plot fit weak (R²=0.83) - check distribution/outliers</a:t>
          </a:r>
        </a:p>
      </xdr:txBody>
    </xdr:sp>
    <xdr:clientData/>
  </xdr:twoCellAnchor>
  <xdr:twoCellAnchor editAs="absolute">
    <xdr:from>
      <xdr:col>2</xdr:col>
      <xdr:colOff>1306200</xdr:colOff>
      <xdr:row>100</xdr:row>
      <xdr:rowOff>0</xdr:rowOff>
    </xdr:from>
    <xdr:to>
      <xdr:col>4</xdr:col>
      <xdr:colOff>2630520</xdr:colOff>
      <xdr:row>119</xdr:row>
      <xdr:rowOff>90060</xdr:rowOff>
    </xdr:to>
    <xdr:graphicFrame macro="">
      <xdr:nvGraphicFramePr>
        <xdr:cNvPr id="91" name="ExpLog_TriExpG_TriExpReliabilityG">
          <a:extLst>
            <a:ext uri="{FF2B5EF4-FFF2-40B4-BE49-F238E27FC236}">
              <a16:creationId xmlns:a16="http://schemas.microsoft.com/office/drawing/2014/main" id="{BEF7FDCC-61A9-B041-6F9E-BC95107F28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2</xdr:col>
      <xdr:colOff>1306200</xdr:colOff>
      <xdr:row>120</xdr:row>
      <xdr:rowOff>45431</xdr:rowOff>
    </xdr:from>
    <xdr:to>
      <xdr:col>4</xdr:col>
      <xdr:colOff>2639229</xdr:colOff>
      <xdr:row>122</xdr:row>
      <xdr:rowOff>21088</xdr:rowOff>
    </xdr:to>
    <xdr:sp macro="" textlink="">
      <xdr:nvSpPr>
        <xdr:cNvPr id="92" name="ExpLog_TriExpG_Desc_TriExpReliabilityG">
          <a:extLst>
            <a:ext uri="{FF2B5EF4-FFF2-40B4-BE49-F238E27FC236}">
              <a16:creationId xmlns:a16="http://schemas.microsoft.com/office/drawing/2014/main" id="{9A11ABD9-D4F6-2665-47E9-2DD778392DBB}"/>
            </a:ext>
          </a:extLst>
        </xdr:cNvPr>
        <xdr:cNvSpPr txBox="1"/>
      </xdr:nvSpPr>
      <xdr:spPr>
        <a:xfrm>
          <a:off x="5040000" y="25031411"/>
          <a:ext cx="4868709" cy="326177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Median life ≈ 134.8 (50% survival)</a:t>
          </a:r>
        </a:p>
      </xdr:txBody>
    </xdr:sp>
    <xdr:clientData/>
  </xdr:twoCellAnchor>
  <xdr:twoCellAnchor editAs="absolute">
    <xdr:from>
      <xdr:col>0</xdr:col>
      <xdr:colOff>0</xdr:colOff>
      <xdr:row>122</xdr:row>
      <xdr:rowOff>68280</xdr:rowOff>
    </xdr:from>
    <xdr:to>
      <xdr:col>2</xdr:col>
      <xdr:colOff>1126200</xdr:colOff>
      <xdr:row>140</xdr:row>
      <xdr:rowOff>112620</xdr:rowOff>
    </xdr:to>
    <xdr:graphicFrame macro="">
      <xdr:nvGraphicFramePr>
        <xdr:cNvPr id="93" name="ExpLog_TriExpG_TriExpHazardG">
          <a:extLst>
            <a:ext uri="{FF2B5EF4-FFF2-40B4-BE49-F238E27FC236}">
              <a16:creationId xmlns:a16="http://schemas.microsoft.com/office/drawing/2014/main" id="{1C2D34E5-A386-CEC3-C1F8-B46AF9310F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0</xdr:col>
      <xdr:colOff>0</xdr:colOff>
      <xdr:row>141</xdr:row>
      <xdr:rowOff>91938</xdr:rowOff>
    </xdr:from>
    <xdr:to>
      <xdr:col>2</xdr:col>
      <xdr:colOff>1126200</xdr:colOff>
      <xdr:row>143</xdr:row>
      <xdr:rowOff>67595</xdr:rowOff>
    </xdr:to>
    <xdr:sp macro="" textlink="">
      <xdr:nvSpPr>
        <xdr:cNvPr id="94" name="ExpLog_TriExpG_Desc_TriExpHazardG">
          <a:extLst>
            <a:ext uri="{FF2B5EF4-FFF2-40B4-BE49-F238E27FC236}">
              <a16:creationId xmlns:a16="http://schemas.microsoft.com/office/drawing/2014/main" id="{2739F2B8-9C37-36E9-0546-0AE126EBC58E}"/>
            </a:ext>
          </a:extLst>
        </xdr:cNvPr>
        <xdr:cNvSpPr txBox="1"/>
      </xdr:nvSpPr>
      <xdr:spPr>
        <a:xfrm>
          <a:off x="0" y="28979358"/>
          <a:ext cx="4860000" cy="326177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Constant rate (</a:t>
          </a:r>
          <a:r>
            <a:rPr lang="el-GR" sz="1200" b="1">
              <a:solidFill>
                <a:srgbClr val="505050"/>
              </a:solidFill>
            </a:rPr>
            <a:t>λ=9.5273</a:t>
          </a:r>
          <a:r>
            <a:rPr lang="en-AU" sz="1200" b="1">
              <a:solidFill>
                <a:srgbClr val="505050"/>
              </a:solidFill>
            </a:rPr>
            <a:t>E-03) - memoryless, equivalent to Weibull </a:t>
          </a:r>
          <a:r>
            <a:rPr lang="el-GR" sz="1200" b="1">
              <a:solidFill>
                <a:srgbClr val="505050"/>
              </a:solidFill>
            </a:rPr>
            <a:t>β=1</a:t>
          </a:r>
          <a:endParaRPr lang="en-AU" sz="1200" b="1">
            <a:solidFill>
              <a:srgbClr val="505050"/>
            </a:solidFill>
          </a:endParaRPr>
        </a:p>
      </xdr:txBody>
    </xdr:sp>
    <xdr:clientData/>
  </xdr:twoCellAnchor>
  <xdr:twoCellAnchor editAs="absolute">
    <xdr:from>
      <xdr:col>2</xdr:col>
      <xdr:colOff>1306200</xdr:colOff>
      <xdr:row>122</xdr:row>
      <xdr:rowOff>68280</xdr:rowOff>
    </xdr:from>
    <xdr:to>
      <xdr:col>4</xdr:col>
      <xdr:colOff>2630520</xdr:colOff>
      <xdr:row>140</xdr:row>
      <xdr:rowOff>112620</xdr:rowOff>
    </xdr:to>
    <xdr:graphicFrame macro="">
      <xdr:nvGraphicFramePr>
        <xdr:cNvPr id="95" name="ExpLog_TriExpG_TriExpPDFG">
          <a:extLst>
            <a:ext uri="{FF2B5EF4-FFF2-40B4-BE49-F238E27FC236}">
              <a16:creationId xmlns:a16="http://schemas.microsoft.com/office/drawing/2014/main" id="{C03CEC9A-19B9-E503-547F-A6700F396F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0</xdr:col>
      <xdr:colOff>0</xdr:colOff>
      <xdr:row>143</xdr:row>
      <xdr:rowOff>90840</xdr:rowOff>
    </xdr:from>
    <xdr:to>
      <xdr:col>2</xdr:col>
      <xdr:colOff>1126200</xdr:colOff>
      <xdr:row>163</xdr:row>
      <xdr:rowOff>5640</xdr:rowOff>
    </xdr:to>
    <xdr:graphicFrame macro="">
      <xdr:nvGraphicFramePr>
        <xdr:cNvPr id="96" name="ExpLog_TriExpG_TriExpCDFG">
          <a:extLst>
            <a:ext uri="{FF2B5EF4-FFF2-40B4-BE49-F238E27FC236}">
              <a16:creationId xmlns:a16="http://schemas.microsoft.com/office/drawing/2014/main" id="{114EF123-6B42-A355-44EF-BD64A74A0A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0</xdr:col>
      <xdr:colOff>0</xdr:colOff>
      <xdr:row>165</xdr:row>
      <xdr:rowOff>152400</xdr:rowOff>
    </xdr:from>
    <xdr:to>
      <xdr:col>2</xdr:col>
      <xdr:colOff>1126200</xdr:colOff>
      <xdr:row>185</xdr:row>
      <xdr:rowOff>82440</xdr:rowOff>
    </xdr:to>
    <xdr:graphicFrame macro="">
      <xdr:nvGraphicFramePr>
        <xdr:cNvPr id="97" name="ExpLog_TriLNG_TriLNProbPlotG">
          <a:extLst>
            <a:ext uri="{FF2B5EF4-FFF2-40B4-BE49-F238E27FC236}">
              <a16:creationId xmlns:a16="http://schemas.microsoft.com/office/drawing/2014/main" id="{F3978747-3ED5-5131-4FBA-B6550096F0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0</xdr:col>
      <xdr:colOff>0</xdr:colOff>
      <xdr:row>185</xdr:row>
      <xdr:rowOff>82442</xdr:rowOff>
    </xdr:from>
    <xdr:to>
      <xdr:col>2</xdr:col>
      <xdr:colOff>1126200</xdr:colOff>
      <xdr:row>187</xdr:row>
      <xdr:rowOff>55922</xdr:rowOff>
    </xdr:to>
    <xdr:sp macro="" textlink="">
      <xdr:nvSpPr>
        <xdr:cNvPr id="98" name="ExpLog_TriLNG_Desc_TriLNProbPlotG">
          <a:extLst>
            <a:ext uri="{FF2B5EF4-FFF2-40B4-BE49-F238E27FC236}">
              <a16:creationId xmlns:a16="http://schemas.microsoft.com/office/drawing/2014/main" id="{9FDC1E3F-B08C-D71A-0462-B450EDE91956}"/>
            </a:ext>
          </a:extLst>
        </xdr:cNvPr>
        <xdr:cNvSpPr txBox="1"/>
      </xdr:nvSpPr>
      <xdr:spPr>
        <a:xfrm>
          <a:off x="0" y="36719402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Probability-plot fit weak (R²=0.80) - check distribution/outliers</a:t>
          </a:r>
        </a:p>
      </xdr:txBody>
    </xdr:sp>
    <xdr:clientData/>
  </xdr:twoCellAnchor>
  <xdr:twoCellAnchor editAs="absolute">
    <xdr:from>
      <xdr:col>2</xdr:col>
      <xdr:colOff>1306200</xdr:colOff>
      <xdr:row>165</xdr:row>
      <xdr:rowOff>152400</xdr:rowOff>
    </xdr:from>
    <xdr:to>
      <xdr:col>4</xdr:col>
      <xdr:colOff>2630520</xdr:colOff>
      <xdr:row>185</xdr:row>
      <xdr:rowOff>82440</xdr:rowOff>
    </xdr:to>
    <xdr:graphicFrame macro="">
      <xdr:nvGraphicFramePr>
        <xdr:cNvPr id="99" name="ExpLog_TriLNG_TriLNReliabilityG">
          <a:extLst>
            <a:ext uri="{FF2B5EF4-FFF2-40B4-BE49-F238E27FC236}">
              <a16:creationId xmlns:a16="http://schemas.microsoft.com/office/drawing/2014/main" id="{D41E4263-30D2-7546-0EE1-186293C6D3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2</xdr:col>
      <xdr:colOff>1306200</xdr:colOff>
      <xdr:row>185</xdr:row>
      <xdr:rowOff>82442</xdr:rowOff>
    </xdr:from>
    <xdr:to>
      <xdr:col>4</xdr:col>
      <xdr:colOff>2630520</xdr:colOff>
      <xdr:row>187</xdr:row>
      <xdr:rowOff>55922</xdr:rowOff>
    </xdr:to>
    <xdr:sp macro="" textlink="">
      <xdr:nvSpPr>
        <xdr:cNvPr id="100" name="ExpLog_TriLNG_Desc_TriLNReliabilityG">
          <a:extLst>
            <a:ext uri="{FF2B5EF4-FFF2-40B4-BE49-F238E27FC236}">
              <a16:creationId xmlns:a16="http://schemas.microsoft.com/office/drawing/2014/main" id="{7CBE5530-CEB2-DE36-BCEF-E1D48362F750}"/>
            </a:ext>
          </a:extLst>
        </xdr:cNvPr>
        <xdr:cNvSpPr txBox="1"/>
      </xdr:nvSpPr>
      <xdr:spPr>
        <a:xfrm>
          <a:off x="5040000" y="36719402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Median life ≈ 169.1 (50% survival)</a:t>
          </a:r>
        </a:p>
      </xdr:txBody>
    </xdr:sp>
    <xdr:clientData/>
  </xdr:twoCellAnchor>
  <xdr:twoCellAnchor editAs="absolute">
    <xdr:from>
      <xdr:col>0</xdr:col>
      <xdr:colOff>0</xdr:colOff>
      <xdr:row>188</xdr:row>
      <xdr:rowOff>60661</xdr:rowOff>
    </xdr:from>
    <xdr:to>
      <xdr:col>2</xdr:col>
      <xdr:colOff>1126200</xdr:colOff>
      <xdr:row>207</xdr:row>
      <xdr:rowOff>150721</xdr:rowOff>
    </xdr:to>
    <xdr:graphicFrame macro="">
      <xdr:nvGraphicFramePr>
        <xdr:cNvPr id="101" name="ExpLog_TriLNG_TriLNHazardG">
          <a:extLst>
            <a:ext uri="{FF2B5EF4-FFF2-40B4-BE49-F238E27FC236}">
              <a16:creationId xmlns:a16="http://schemas.microsoft.com/office/drawing/2014/main" id="{AE06A0D1-9274-D4AE-F89A-58899274C0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0</xdr:col>
      <xdr:colOff>0</xdr:colOff>
      <xdr:row>207</xdr:row>
      <xdr:rowOff>150721</xdr:rowOff>
    </xdr:from>
    <xdr:to>
      <xdr:col>2</xdr:col>
      <xdr:colOff>1126200</xdr:colOff>
      <xdr:row>209</xdr:row>
      <xdr:rowOff>124201</xdr:rowOff>
    </xdr:to>
    <xdr:sp macro="" textlink="">
      <xdr:nvSpPr>
        <xdr:cNvPr id="102" name="ExpLog_TriLNG_Desc_TriLNHazardG">
          <a:extLst>
            <a:ext uri="{FF2B5EF4-FFF2-40B4-BE49-F238E27FC236}">
              <a16:creationId xmlns:a16="http://schemas.microsoft.com/office/drawing/2014/main" id="{2BAC7A0A-F597-46FD-F344-F2AA99174F57}"/>
            </a:ext>
          </a:extLst>
        </xdr:cNvPr>
        <xdr:cNvSpPr txBox="1"/>
      </xdr:nvSpPr>
      <xdr:spPr>
        <a:xfrm>
          <a:off x="0" y="40643401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Rises to a peak, then declines - dominant early failure mechanism</a:t>
          </a:r>
        </a:p>
      </xdr:txBody>
    </xdr:sp>
    <xdr:clientData/>
  </xdr:twoCellAnchor>
  <xdr:twoCellAnchor editAs="absolute">
    <xdr:from>
      <xdr:col>2</xdr:col>
      <xdr:colOff>1306200</xdr:colOff>
      <xdr:row>188</xdr:row>
      <xdr:rowOff>60661</xdr:rowOff>
    </xdr:from>
    <xdr:to>
      <xdr:col>4</xdr:col>
      <xdr:colOff>2630520</xdr:colOff>
      <xdr:row>207</xdr:row>
      <xdr:rowOff>150721</xdr:rowOff>
    </xdr:to>
    <xdr:graphicFrame macro="">
      <xdr:nvGraphicFramePr>
        <xdr:cNvPr id="103" name="ExpLog_TriLNG_TriLNPDFG">
          <a:extLst>
            <a:ext uri="{FF2B5EF4-FFF2-40B4-BE49-F238E27FC236}">
              <a16:creationId xmlns:a16="http://schemas.microsoft.com/office/drawing/2014/main" id="{37B4ECB9-EAE5-9F9B-E6CB-2876BCBF25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0</xdr:col>
      <xdr:colOff>0</xdr:colOff>
      <xdr:row>210</xdr:row>
      <xdr:rowOff>128941</xdr:rowOff>
    </xdr:from>
    <xdr:to>
      <xdr:col>2</xdr:col>
      <xdr:colOff>1126200</xdr:colOff>
      <xdr:row>230</xdr:row>
      <xdr:rowOff>43741</xdr:rowOff>
    </xdr:to>
    <xdr:graphicFrame macro="">
      <xdr:nvGraphicFramePr>
        <xdr:cNvPr id="104" name="ExpLog_TriLNG_TriLNCDFG">
          <a:extLst>
            <a:ext uri="{FF2B5EF4-FFF2-40B4-BE49-F238E27FC236}">
              <a16:creationId xmlns:a16="http://schemas.microsoft.com/office/drawing/2014/main" id="{5DF98AB6-C46C-1B86-6510-3253F947F2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0.0063</cdr:x>
      <cdr:y>0.04327</cdr:y>
    </cdr:from>
    <cdr:to>
      <cdr:x>0.24295</cdr:x>
      <cdr:y>0.12059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E31F4E0-1A8B-066A-20FF-D9C1BF67CF17}"/>
            </a:ext>
          </a:extLst>
        </cdr:cNvPr>
        <cdr:cNvSpPr/>
      </cdr:nvSpPr>
      <cdr:spPr>
        <a:xfrm xmlns:a="http://schemas.openxmlformats.org/drawingml/2006/main">
          <a:off x="43180" y="149860"/>
          <a:ext cx="1623060" cy="26777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25EE93B2-A92B-4964-89F8-9035E321E865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100 Days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0.00741</cdr:x>
      <cdr:y>0.01467</cdr:y>
    </cdr:from>
    <cdr:to>
      <cdr:x>0.24406</cdr:x>
      <cdr:y>0.0925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431AC660-C981-622E-0193-34D328DD9356}"/>
            </a:ext>
          </a:extLst>
        </cdr:cNvPr>
        <cdr:cNvSpPr/>
      </cdr:nvSpPr>
      <cdr:spPr>
        <a:xfrm xmlns:a="http://schemas.openxmlformats.org/drawingml/2006/main">
          <a:off x="50800" y="50800"/>
          <a:ext cx="1623060" cy="2695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% Probability of survival</a:t>
          </a:r>
        </a:p>
      </cdr:txBody>
    </cdr:sp>
  </cdr:relSizeAnchor>
  <cdr:relSizeAnchor xmlns:cdr="http://schemas.openxmlformats.org/drawingml/2006/chartDrawing">
    <cdr:from>
      <cdr:x>0.87554</cdr:x>
      <cdr:y>0.53735</cdr:y>
    </cdr:from>
    <cdr:to>
      <cdr:x>0.93634</cdr:x>
      <cdr:y>0.56948</cdr:y>
    </cdr:to>
    <cdr:sp macro="" textlink="">
      <cdr:nvSpPr>
        <cdr:cNvPr id="3" name="EtaNote">
          <a:extLst xmlns:a="http://schemas.openxmlformats.org/drawingml/2006/main">
            <a:ext uri="{FF2B5EF4-FFF2-40B4-BE49-F238E27FC236}">
              <a16:creationId xmlns:a16="http://schemas.microsoft.com/office/drawing/2014/main" id="{33100ECA-BE58-3787-991D-CFE740B60D4E}"/>
            </a:ext>
          </a:extLst>
        </cdr:cNvPr>
        <cdr:cNvSpPr txBox="1"/>
      </cdr:nvSpPr>
      <cdr:spPr>
        <a:xfrm xmlns:a="http://schemas.openxmlformats.org/drawingml/2006/main">
          <a:off x="5515910" y="1832877"/>
          <a:ext cx="383054" cy="1095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en-AU" sz="700">
              <a:latin typeface="Calibri" panose="020F0502020204030204" pitchFamily="34" charset="0"/>
            </a:rPr>
            <a:t>Eta, 36.8%</a:t>
          </a:r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0.09808</cdr:x>
      <cdr:y>0.05556</cdr:y>
    </cdr:from>
    <cdr:to>
      <cdr:x>0.67462</cdr:x>
      <cdr:y>0.08173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69900" y="384175"/>
          <a:ext cx="2762250" cy="1809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AU" sz="1000">
              <a:latin typeface="Calibri" panose="020F0502020204030204" pitchFamily="34" charset="0"/>
            </a:rPr>
            <a:t>Two Sided Beta-binomial 90% confidence bounds</a:t>
          </a:r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0.01152</cdr:x>
      <cdr:y>0.03451</cdr:y>
    </cdr:from>
    <cdr:to>
      <cdr:x>0.29475</cdr:x>
      <cdr:y>0.11201</cdr:y>
    </cdr:to>
    <cdr:sp macro="" textlink="'Summary page Tri Grouped'!$BZ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66384C3B-EEE9-60EE-FD85-7934821E237C}"/>
            </a:ext>
          </a:extLst>
        </cdr:cNvPr>
        <cdr:cNvSpPr/>
      </cdr:nvSpPr>
      <cdr:spPr>
        <a:xfrm xmlns:a="http://schemas.openxmlformats.org/drawingml/2006/main">
          <a:off x="66040" y="119268"/>
          <a:ext cx="1623060" cy="26777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25EE93B2-A92B-4964-89F8-9035E321E865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100 Days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60.xml><?xml version="1.0" encoding="utf-8"?>
<c:userShapes xmlns:c="http://schemas.openxmlformats.org/drawingml/2006/chart">
  <cdr:relSizeAnchor xmlns:cdr="http://schemas.openxmlformats.org/drawingml/2006/chartDrawing">
    <cdr:from>
      <cdr:x>0</cdr:x>
      <cdr:y>0.01873</cdr:y>
    </cdr:from>
    <cdr:to>
      <cdr:x>0.32046</cdr:x>
      <cdr:y>0.11134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F971458-C651-9E34-9398-045A85B13B80}"/>
            </a:ext>
          </a:extLst>
        </cdr:cNvPr>
        <cdr:cNvSpPr/>
      </cdr:nvSpPr>
      <cdr:spPr>
        <a:xfrm xmlns:a="http://schemas.openxmlformats.org/drawingml/2006/main">
          <a:off x="0" y="63500"/>
          <a:ext cx="2018898" cy="31392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none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Cum. probability of failure %</a:t>
          </a:r>
        </a:p>
      </cdr:txBody>
    </cdr:sp>
  </cdr:relSizeAnchor>
  <cdr:relSizeAnchor xmlns:cdr="http://schemas.openxmlformats.org/drawingml/2006/chartDrawing">
    <cdr:from>
      <cdr:x>0.89695</cdr:x>
      <cdr:y>0.37779</cdr:y>
    </cdr:from>
    <cdr:to>
      <cdr:x>0.95775</cdr:x>
      <cdr:y>0.41011</cdr:y>
    </cdr:to>
    <cdr:sp macro="" textlink="">
      <cdr:nvSpPr>
        <cdr:cNvPr id="3" name="EtaNote">
          <a:extLst xmlns:a="http://schemas.openxmlformats.org/drawingml/2006/main">
            <a:ext uri="{FF2B5EF4-FFF2-40B4-BE49-F238E27FC236}">
              <a16:creationId xmlns:a16="http://schemas.microsoft.com/office/drawing/2014/main" id="{B284517D-3F14-49E5-05E8-7E4DBC1CC059}"/>
            </a:ext>
          </a:extLst>
        </cdr:cNvPr>
        <cdr:cNvSpPr txBox="1"/>
      </cdr:nvSpPr>
      <cdr:spPr>
        <a:xfrm xmlns:a="http://schemas.openxmlformats.org/drawingml/2006/main">
          <a:off x="5650778" y="1280593"/>
          <a:ext cx="383054" cy="1095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en-AU" sz="700">
              <a:latin typeface="Calibri" panose="020F0502020204030204" pitchFamily="34" charset="0"/>
            </a:rPr>
            <a:t>Eta, 63.2%</a:t>
          </a:r>
        </a:p>
      </cdr:txBody>
    </cdr:sp>
  </cdr:relSizeAnchor>
</c:userShapes>
</file>

<file path=xl/drawings/drawing6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703580</xdr:colOff>
      <xdr:row>1</xdr:row>
      <xdr:rowOff>106680</xdr:rowOff>
    </xdr:from>
    <xdr:to>
      <xdr:col>5</xdr:col>
      <xdr:colOff>299720</xdr:colOff>
      <xdr:row>3</xdr:row>
      <xdr:rowOff>22860</xdr:rowOff>
    </xdr:to>
    <xdr:sp macro="" textlink="">
      <xdr:nvSpPr>
        <xdr:cNvPr id="8" name="BtnBar_2">
          <a:extLst>
            <a:ext uri="{FF2B5EF4-FFF2-40B4-BE49-F238E27FC236}">
              <a16:creationId xmlns:a16="http://schemas.microsoft.com/office/drawing/2014/main" id="{5F49F9B2-46C1-4C49-AE6D-6158F8C8A11F}"/>
            </a:ext>
          </a:extLst>
        </xdr:cNvPr>
        <xdr:cNvSpPr/>
      </xdr:nvSpPr>
      <xdr:spPr>
        <a:xfrm>
          <a:off x="5862320" y="30480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673100</xdr:colOff>
      <xdr:row>0</xdr:row>
      <xdr:rowOff>0</xdr:rowOff>
    </xdr:from>
    <xdr:to>
      <xdr:col>5</xdr:col>
      <xdr:colOff>33020</xdr:colOff>
      <xdr:row>1</xdr:row>
      <xdr:rowOff>114300</xdr:rowOff>
    </xdr:to>
    <xdr:sp macro="" textlink="">
      <xdr:nvSpPr>
        <xdr:cNvPr id="7" name="BtnBar_1">
          <a:extLst>
            <a:ext uri="{FF2B5EF4-FFF2-40B4-BE49-F238E27FC236}">
              <a16:creationId xmlns:a16="http://schemas.microsoft.com/office/drawing/2014/main" id="{FC6FA9CA-BC33-A29A-7D02-DBB06CBCE959}"/>
            </a:ext>
          </a:extLst>
        </xdr:cNvPr>
        <xdr:cNvSpPr/>
      </xdr:nvSpPr>
      <xdr:spPr>
        <a:xfrm>
          <a:off x="5831840" y="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0</xdr:colOff>
      <xdr:row>13</xdr:row>
      <xdr:rowOff>0</xdr:rowOff>
    </xdr:from>
    <xdr:to>
      <xdr:col>9</xdr:col>
      <xdr:colOff>403860</xdr:colOff>
      <xdr:row>36</xdr:row>
      <xdr:rowOff>0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C58EF79D-B029-B52D-C1E4-D994A89205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3</xdr:col>
      <xdr:colOff>723900</xdr:colOff>
      <xdr:row>0</xdr:row>
      <xdr:rowOff>0</xdr:rowOff>
    </xdr:from>
    <xdr:to>
      <xdr:col>4</xdr:col>
      <xdr:colOff>713740</xdr:colOff>
      <xdr:row>1</xdr:row>
      <xdr:rowOff>38100</xdr:rowOff>
    </xdr:to>
    <xdr:sp macro="[0]!returntoReportsAdvancedGrouped" textlink="">
      <xdr:nvSpPr>
        <xdr:cNvPr id="3" name="Button 2">
          <a:extLst>
            <a:ext uri="{FF2B5EF4-FFF2-40B4-BE49-F238E27FC236}">
              <a16:creationId xmlns:a16="http://schemas.microsoft.com/office/drawing/2014/main" id="{49DE56A4-F91D-BCFE-2FFB-8B51B3090A8E}"/>
            </a:ext>
          </a:extLst>
        </xdr:cNvPr>
        <xdr:cNvSpPr/>
      </xdr:nvSpPr>
      <xdr:spPr>
        <a:xfrm>
          <a:off x="5882640" y="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22860</xdr:colOff>
      <xdr:row>1</xdr:row>
      <xdr:rowOff>144780</xdr:rowOff>
    </xdr:from>
    <xdr:to>
      <xdr:col>5</xdr:col>
      <xdr:colOff>248920</xdr:colOff>
      <xdr:row>2</xdr:row>
      <xdr:rowOff>182880</xdr:rowOff>
    </xdr:to>
    <xdr:sp macro="[0]!ExportGroupedReportToPDF" textlink="">
      <xdr:nvSpPr>
        <xdr:cNvPr id="4" name="Button 3">
          <a:extLst>
            <a:ext uri="{FF2B5EF4-FFF2-40B4-BE49-F238E27FC236}">
              <a16:creationId xmlns:a16="http://schemas.microsoft.com/office/drawing/2014/main" id="{FEFF9712-DB0C-7181-6D2A-45538F562418}"/>
            </a:ext>
          </a:extLst>
        </xdr:cNvPr>
        <xdr:cNvSpPr/>
      </xdr:nvSpPr>
      <xdr:spPr>
        <a:xfrm>
          <a:off x="5913120" y="34290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772160</xdr:colOff>
      <xdr:row>1</xdr:row>
      <xdr:rowOff>152400</xdr:rowOff>
    </xdr:from>
    <xdr:to>
      <xdr:col>5</xdr:col>
      <xdr:colOff>1831340</xdr:colOff>
      <xdr:row>3</xdr:row>
      <xdr:rowOff>99060</xdr:rowOff>
    </xdr:to>
    <xdr:sp macro="" textlink="">
      <xdr:nvSpPr>
        <xdr:cNvPr id="9" name="BtnBar_2">
          <a:extLst>
            <a:ext uri="{FF2B5EF4-FFF2-40B4-BE49-F238E27FC236}">
              <a16:creationId xmlns:a16="http://schemas.microsoft.com/office/drawing/2014/main" id="{D8F11B4A-B033-6B19-7BB9-50B7B8789CC6}"/>
            </a:ext>
          </a:extLst>
        </xdr:cNvPr>
        <xdr:cNvSpPr/>
      </xdr:nvSpPr>
      <xdr:spPr>
        <a:xfrm>
          <a:off x="8315960" y="3886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825500</xdr:colOff>
      <xdr:row>0</xdr:row>
      <xdr:rowOff>76200</xdr:rowOff>
    </xdr:from>
    <xdr:to>
      <xdr:col>5</xdr:col>
      <xdr:colOff>1648460</xdr:colOff>
      <xdr:row>1</xdr:row>
      <xdr:rowOff>152400</xdr:rowOff>
    </xdr:to>
    <xdr:sp macro="" textlink="">
      <xdr:nvSpPr>
        <xdr:cNvPr id="8" name="BtnBar_1">
          <a:extLst>
            <a:ext uri="{FF2B5EF4-FFF2-40B4-BE49-F238E27FC236}">
              <a16:creationId xmlns:a16="http://schemas.microsoft.com/office/drawing/2014/main" id="{100FA333-EF5D-9315-8381-BC5D47591C93}"/>
            </a:ext>
          </a:extLst>
        </xdr:cNvPr>
        <xdr:cNvSpPr/>
      </xdr:nvSpPr>
      <xdr:spPr>
        <a:xfrm>
          <a:off x="8369300" y="7620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85725</xdr:colOff>
      <xdr:row>8</xdr:row>
      <xdr:rowOff>3811</xdr:rowOff>
    </xdr:from>
    <xdr:to>
      <xdr:col>5</xdr:col>
      <xdr:colOff>1859280</xdr:colOff>
      <xdr:row>30</xdr:row>
      <xdr:rowOff>91441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704850</xdr:colOff>
      <xdr:row>24</xdr:row>
      <xdr:rowOff>76200</xdr:rowOff>
    </xdr:from>
    <xdr:to>
      <xdr:col>1</xdr:col>
      <xdr:colOff>1914525</xdr:colOff>
      <xdr:row>26</xdr:row>
      <xdr:rowOff>13335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0957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5</xdr:col>
      <xdr:colOff>876300</xdr:colOff>
      <xdr:row>0</xdr:row>
      <xdr:rowOff>114300</xdr:rowOff>
    </xdr:from>
    <xdr:to>
      <xdr:col>5</xdr:col>
      <xdr:colOff>1597660</xdr:colOff>
      <xdr:row>1</xdr:row>
      <xdr:rowOff>114300</xdr:rowOff>
    </xdr:to>
    <xdr:sp macro="[0]!returntoReportsAdvancedGrouped" textlink="">
      <xdr:nvSpPr>
        <xdr:cNvPr id="4" name="Button 1">
          <a:extLst>
            <a:ext uri="{FF2B5EF4-FFF2-40B4-BE49-F238E27FC236}">
              <a16:creationId xmlns:a16="http://schemas.microsoft.com/office/drawing/2014/main" id="{D0F547F2-36C4-9D17-D832-120317DFA1BE}"/>
            </a:ext>
          </a:extLst>
        </xdr:cNvPr>
        <xdr:cNvSpPr/>
      </xdr:nvSpPr>
      <xdr:spPr>
        <a:xfrm>
          <a:off x="8420100" y="11430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822960</xdr:colOff>
      <xdr:row>2</xdr:row>
      <xdr:rowOff>0</xdr:rowOff>
    </xdr:from>
    <xdr:to>
      <xdr:col>5</xdr:col>
      <xdr:colOff>1780540</xdr:colOff>
      <xdr:row>3</xdr:row>
      <xdr:rowOff>60960</xdr:rowOff>
    </xdr:to>
    <xdr:sp macro="[0]!ExportGroupedReportToPDF" textlink="">
      <xdr:nvSpPr>
        <xdr:cNvPr id="5" name="Button 2">
          <a:extLst>
            <a:ext uri="{FF2B5EF4-FFF2-40B4-BE49-F238E27FC236}">
              <a16:creationId xmlns:a16="http://schemas.microsoft.com/office/drawing/2014/main" id="{DEB3CDFE-3BBE-0282-2269-D607EE09D3B8}"/>
            </a:ext>
          </a:extLst>
        </xdr:cNvPr>
        <xdr:cNvSpPr/>
      </xdr:nvSpPr>
      <xdr:spPr>
        <a:xfrm>
          <a:off x="8366760" y="4267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764540</xdr:colOff>
      <xdr:row>1</xdr:row>
      <xdr:rowOff>175260</xdr:rowOff>
    </xdr:from>
    <xdr:to>
      <xdr:col>5</xdr:col>
      <xdr:colOff>1823720</xdr:colOff>
      <xdr:row>3</xdr:row>
      <xdr:rowOff>121920</xdr:rowOff>
    </xdr:to>
    <xdr:sp macro="" textlink="">
      <xdr:nvSpPr>
        <xdr:cNvPr id="9" name="BtnBar_2">
          <a:extLst>
            <a:ext uri="{FF2B5EF4-FFF2-40B4-BE49-F238E27FC236}">
              <a16:creationId xmlns:a16="http://schemas.microsoft.com/office/drawing/2014/main" id="{410824AC-AC8C-2009-24B3-983C89D84D81}"/>
            </a:ext>
          </a:extLst>
        </xdr:cNvPr>
        <xdr:cNvSpPr/>
      </xdr:nvSpPr>
      <xdr:spPr>
        <a:xfrm>
          <a:off x="8308340" y="41148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817880</xdr:colOff>
      <xdr:row>0</xdr:row>
      <xdr:rowOff>68580</xdr:rowOff>
    </xdr:from>
    <xdr:to>
      <xdr:col>5</xdr:col>
      <xdr:colOff>1640840</xdr:colOff>
      <xdr:row>1</xdr:row>
      <xdr:rowOff>144780</xdr:rowOff>
    </xdr:to>
    <xdr:sp macro="" textlink="">
      <xdr:nvSpPr>
        <xdr:cNvPr id="8" name="BtnBar_1">
          <a:extLst>
            <a:ext uri="{FF2B5EF4-FFF2-40B4-BE49-F238E27FC236}">
              <a16:creationId xmlns:a16="http://schemas.microsoft.com/office/drawing/2014/main" id="{53B00B99-26C7-A8F3-8342-5795A8A21A81}"/>
            </a:ext>
          </a:extLst>
        </xdr:cNvPr>
        <xdr:cNvSpPr/>
      </xdr:nvSpPr>
      <xdr:spPr>
        <a:xfrm>
          <a:off x="8361680" y="6858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62865</xdr:colOff>
      <xdr:row>7</xdr:row>
      <xdr:rowOff>344805</xdr:rowOff>
    </xdr:from>
    <xdr:to>
      <xdr:col>5</xdr:col>
      <xdr:colOff>1828800</xdr:colOff>
      <xdr:row>31</xdr:row>
      <xdr:rowOff>5715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704850</xdr:colOff>
      <xdr:row>24</xdr:row>
      <xdr:rowOff>76200</xdr:rowOff>
    </xdr:from>
    <xdr:to>
      <xdr:col>1</xdr:col>
      <xdr:colOff>1914525</xdr:colOff>
      <xdr:row>26</xdr:row>
      <xdr:rowOff>13335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0957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5</xdr:col>
      <xdr:colOff>868680</xdr:colOff>
      <xdr:row>0</xdr:row>
      <xdr:rowOff>106680</xdr:rowOff>
    </xdr:from>
    <xdr:to>
      <xdr:col>5</xdr:col>
      <xdr:colOff>1590040</xdr:colOff>
      <xdr:row>1</xdr:row>
      <xdr:rowOff>106680</xdr:rowOff>
    </xdr:to>
    <xdr:sp macro="[0]!returntoTriWeibullReportsGrouped" textlink="">
      <xdr:nvSpPr>
        <xdr:cNvPr id="4" name="Button 1">
          <a:extLst>
            <a:ext uri="{FF2B5EF4-FFF2-40B4-BE49-F238E27FC236}">
              <a16:creationId xmlns:a16="http://schemas.microsoft.com/office/drawing/2014/main" id="{6A11DA45-A66E-ACEC-A5EB-820F2DEAEC20}"/>
            </a:ext>
          </a:extLst>
        </xdr:cNvPr>
        <xdr:cNvSpPr/>
      </xdr:nvSpPr>
      <xdr:spPr>
        <a:xfrm>
          <a:off x="8412480" y="10668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815340</xdr:colOff>
      <xdr:row>2</xdr:row>
      <xdr:rowOff>22860</xdr:rowOff>
    </xdr:from>
    <xdr:to>
      <xdr:col>5</xdr:col>
      <xdr:colOff>1772920</xdr:colOff>
      <xdr:row>3</xdr:row>
      <xdr:rowOff>83820</xdr:rowOff>
    </xdr:to>
    <xdr:sp macro="[0]!ExportGroupedReportToPDF" textlink="">
      <xdr:nvSpPr>
        <xdr:cNvPr id="5" name="Button 2">
          <a:extLst>
            <a:ext uri="{FF2B5EF4-FFF2-40B4-BE49-F238E27FC236}">
              <a16:creationId xmlns:a16="http://schemas.microsoft.com/office/drawing/2014/main" id="{8DABB70D-19DD-8E38-0553-6200D9B37C15}"/>
            </a:ext>
          </a:extLst>
        </xdr:cNvPr>
        <xdr:cNvSpPr/>
      </xdr:nvSpPr>
      <xdr:spPr>
        <a:xfrm>
          <a:off x="8359140" y="44958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63500</xdr:colOff>
      <xdr:row>1</xdr:row>
      <xdr:rowOff>60960</xdr:rowOff>
    </xdr:from>
    <xdr:to>
      <xdr:col>4</xdr:col>
      <xdr:colOff>375920</xdr:colOff>
      <xdr:row>2</xdr:row>
      <xdr:rowOff>190500</xdr:rowOff>
    </xdr:to>
    <xdr:sp macro="" textlink="">
      <xdr:nvSpPr>
        <xdr:cNvPr id="7" name="BtnBar_2">
          <a:extLst>
            <a:ext uri="{FF2B5EF4-FFF2-40B4-BE49-F238E27FC236}">
              <a16:creationId xmlns:a16="http://schemas.microsoft.com/office/drawing/2014/main" id="{A1454981-B343-8EEA-8506-A7778CEF6353}"/>
            </a:ext>
          </a:extLst>
        </xdr:cNvPr>
        <xdr:cNvSpPr/>
      </xdr:nvSpPr>
      <xdr:spPr>
        <a:xfrm>
          <a:off x="5283200" y="26670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71120</xdr:colOff>
      <xdr:row>0</xdr:row>
      <xdr:rowOff>0</xdr:rowOff>
    </xdr:from>
    <xdr:to>
      <xdr:col>4</xdr:col>
      <xdr:colOff>147320</xdr:colOff>
      <xdr:row>1</xdr:row>
      <xdr:rowOff>106680</xdr:rowOff>
    </xdr:to>
    <xdr:sp macro="" textlink="">
      <xdr:nvSpPr>
        <xdr:cNvPr id="6" name="BtnBar_1">
          <a:extLst>
            <a:ext uri="{FF2B5EF4-FFF2-40B4-BE49-F238E27FC236}">
              <a16:creationId xmlns:a16="http://schemas.microsoft.com/office/drawing/2014/main" id="{826A9A01-5ED8-3AA2-AD7E-23BDEDD974B1}"/>
            </a:ext>
          </a:extLst>
        </xdr:cNvPr>
        <xdr:cNvSpPr/>
      </xdr:nvSpPr>
      <xdr:spPr>
        <a:xfrm>
          <a:off x="5290820" y="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121920</xdr:colOff>
      <xdr:row>0</xdr:row>
      <xdr:rowOff>15240</xdr:rowOff>
    </xdr:from>
    <xdr:to>
      <xdr:col>4</xdr:col>
      <xdr:colOff>96520</xdr:colOff>
      <xdr:row>1</xdr:row>
      <xdr:rowOff>45720</xdr:rowOff>
    </xdr:to>
    <xdr:sp macro="[0]!returntoReportsAdvancedGrouped" textlink="">
      <xdr:nvSpPr>
        <xdr:cNvPr id="2" name="Button 1">
          <a:extLst>
            <a:ext uri="{FF2B5EF4-FFF2-40B4-BE49-F238E27FC236}">
              <a16:creationId xmlns:a16="http://schemas.microsoft.com/office/drawing/2014/main" id="{97EEB2FE-67B4-D8FD-E3E5-03169558B9BE}"/>
            </a:ext>
          </a:extLst>
        </xdr:cNvPr>
        <xdr:cNvSpPr/>
      </xdr:nvSpPr>
      <xdr:spPr>
        <a:xfrm>
          <a:off x="5341620" y="1524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3</xdr:col>
      <xdr:colOff>114300</xdr:colOff>
      <xdr:row>1</xdr:row>
      <xdr:rowOff>99060</xdr:rowOff>
    </xdr:from>
    <xdr:to>
      <xdr:col>4</xdr:col>
      <xdr:colOff>325120</xdr:colOff>
      <xdr:row>2</xdr:row>
      <xdr:rowOff>152400</xdr:rowOff>
    </xdr:to>
    <xdr:sp macro="[0]!ExportGroupedReportToPDF" textlink="">
      <xdr:nvSpPr>
        <xdr:cNvPr id="3" name="Button 2">
          <a:extLst>
            <a:ext uri="{FF2B5EF4-FFF2-40B4-BE49-F238E27FC236}">
              <a16:creationId xmlns:a16="http://schemas.microsoft.com/office/drawing/2014/main" id="{CA0E5798-CCB9-32AB-0EEE-2F6BD3633B6C}"/>
            </a:ext>
          </a:extLst>
        </xdr:cNvPr>
        <xdr:cNvSpPr/>
      </xdr:nvSpPr>
      <xdr:spPr>
        <a:xfrm>
          <a:off x="5334000" y="30480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116840</xdr:colOff>
      <xdr:row>1</xdr:row>
      <xdr:rowOff>68580</xdr:rowOff>
    </xdr:from>
    <xdr:to>
      <xdr:col>4</xdr:col>
      <xdr:colOff>429260</xdr:colOff>
      <xdr:row>3</xdr:row>
      <xdr:rowOff>0</xdr:rowOff>
    </xdr:to>
    <xdr:sp macro="" textlink="">
      <xdr:nvSpPr>
        <xdr:cNvPr id="7" name="BtnBar_2">
          <a:extLst>
            <a:ext uri="{FF2B5EF4-FFF2-40B4-BE49-F238E27FC236}">
              <a16:creationId xmlns:a16="http://schemas.microsoft.com/office/drawing/2014/main" id="{0F06D6F2-8383-08EA-A522-BB43ADE94DAF}"/>
            </a:ext>
          </a:extLst>
        </xdr:cNvPr>
        <xdr:cNvSpPr/>
      </xdr:nvSpPr>
      <xdr:spPr>
        <a:xfrm>
          <a:off x="5504180" y="30480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116840</xdr:colOff>
      <xdr:row>0</xdr:row>
      <xdr:rowOff>0</xdr:rowOff>
    </xdr:from>
    <xdr:to>
      <xdr:col>4</xdr:col>
      <xdr:colOff>193040</xdr:colOff>
      <xdr:row>1</xdr:row>
      <xdr:rowOff>76200</xdr:rowOff>
    </xdr:to>
    <xdr:sp macro="" textlink="">
      <xdr:nvSpPr>
        <xdr:cNvPr id="6" name="BtnBar_1">
          <a:extLst>
            <a:ext uri="{FF2B5EF4-FFF2-40B4-BE49-F238E27FC236}">
              <a16:creationId xmlns:a16="http://schemas.microsoft.com/office/drawing/2014/main" id="{06A8EFB2-4C63-B056-6ABB-F68032CD59AA}"/>
            </a:ext>
          </a:extLst>
        </xdr:cNvPr>
        <xdr:cNvSpPr/>
      </xdr:nvSpPr>
      <xdr:spPr>
        <a:xfrm>
          <a:off x="5504180" y="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167640</xdr:colOff>
      <xdr:row>0</xdr:row>
      <xdr:rowOff>15240</xdr:rowOff>
    </xdr:from>
    <xdr:to>
      <xdr:col>4</xdr:col>
      <xdr:colOff>142240</xdr:colOff>
      <xdr:row>1</xdr:row>
      <xdr:rowOff>15240</xdr:rowOff>
    </xdr:to>
    <xdr:sp macro="[0]!returntoTriWeibullReportsGrouped" textlink="">
      <xdr:nvSpPr>
        <xdr:cNvPr id="2" name="Button 1">
          <a:extLst>
            <a:ext uri="{FF2B5EF4-FFF2-40B4-BE49-F238E27FC236}">
              <a16:creationId xmlns:a16="http://schemas.microsoft.com/office/drawing/2014/main" id="{8229C95A-35D1-B1A3-C146-66D076247D16}"/>
            </a:ext>
          </a:extLst>
        </xdr:cNvPr>
        <xdr:cNvSpPr/>
      </xdr:nvSpPr>
      <xdr:spPr>
        <a:xfrm>
          <a:off x="5554980" y="1524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3</xdr:col>
      <xdr:colOff>167640</xdr:colOff>
      <xdr:row>1</xdr:row>
      <xdr:rowOff>106680</xdr:rowOff>
    </xdr:from>
    <xdr:to>
      <xdr:col>4</xdr:col>
      <xdr:colOff>378460</xdr:colOff>
      <xdr:row>2</xdr:row>
      <xdr:rowOff>160020</xdr:rowOff>
    </xdr:to>
    <xdr:sp macro="[0]!ExportGroupedReportToPDF" textlink="">
      <xdr:nvSpPr>
        <xdr:cNvPr id="3" name="Button 2">
          <a:extLst>
            <a:ext uri="{FF2B5EF4-FFF2-40B4-BE49-F238E27FC236}">
              <a16:creationId xmlns:a16="http://schemas.microsoft.com/office/drawing/2014/main" id="{61BF37AF-5AC6-BC28-E2C4-87BF698010C8}"/>
            </a:ext>
          </a:extLst>
        </xdr:cNvPr>
        <xdr:cNvSpPr/>
      </xdr:nvSpPr>
      <xdr:spPr>
        <a:xfrm>
          <a:off x="5554980" y="34290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86360</xdr:colOff>
      <xdr:row>1</xdr:row>
      <xdr:rowOff>15240</xdr:rowOff>
    </xdr:from>
    <xdr:to>
      <xdr:col>5</xdr:col>
      <xdr:colOff>398780</xdr:colOff>
      <xdr:row>2</xdr:row>
      <xdr:rowOff>144780</xdr:rowOff>
    </xdr:to>
    <xdr:sp macro="" textlink="">
      <xdr:nvSpPr>
        <xdr:cNvPr id="8" name="BtnBar_2">
          <a:extLst>
            <a:ext uri="{FF2B5EF4-FFF2-40B4-BE49-F238E27FC236}">
              <a16:creationId xmlns:a16="http://schemas.microsoft.com/office/drawing/2014/main" id="{F782EDF0-3600-EFF8-76EF-438345B73EC2}"/>
            </a:ext>
          </a:extLst>
        </xdr:cNvPr>
        <xdr:cNvSpPr/>
      </xdr:nvSpPr>
      <xdr:spPr>
        <a:xfrm>
          <a:off x="8155940" y="28956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101600</xdr:colOff>
      <xdr:row>0</xdr:row>
      <xdr:rowOff>0</xdr:rowOff>
    </xdr:from>
    <xdr:to>
      <xdr:col>5</xdr:col>
      <xdr:colOff>177800</xdr:colOff>
      <xdr:row>1</xdr:row>
      <xdr:rowOff>38100</xdr:rowOff>
    </xdr:to>
    <xdr:sp macro="" textlink="">
      <xdr:nvSpPr>
        <xdr:cNvPr id="7" name="BtnBar_1">
          <a:extLst>
            <a:ext uri="{FF2B5EF4-FFF2-40B4-BE49-F238E27FC236}">
              <a16:creationId xmlns:a16="http://schemas.microsoft.com/office/drawing/2014/main" id="{4C83AF60-4519-8D6D-D1EF-B61CF13DA159}"/>
            </a:ext>
          </a:extLst>
        </xdr:cNvPr>
        <xdr:cNvSpPr/>
      </xdr:nvSpPr>
      <xdr:spPr>
        <a:xfrm>
          <a:off x="8171180" y="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38100</xdr:colOff>
      <xdr:row>16</xdr:row>
      <xdr:rowOff>20955</xdr:rowOff>
    </xdr:from>
    <xdr:to>
      <xdr:col>3</xdr:col>
      <xdr:colOff>733425</xdr:colOff>
      <xdr:row>34</xdr:row>
      <xdr:rowOff>116205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152400</xdr:colOff>
      <xdr:row>0</xdr:row>
      <xdr:rowOff>22860</xdr:rowOff>
    </xdr:from>
    <xdr:to>
      <xdr:col>5</xdr:col>
      <xdr:colOff>127000</xdr:colOff>
      <xdr:row>0</xdr:row>
      <xdr:rowOff>259080</xdr:rowOff>
    </xdr:to>
    <xdr:sp macro="[0]!returntoReportsAdvancedGrouped" textlink="">
      <xdr:nvSpPr>
        <xdr:cNvPr id="3" name="Button 1">
          <a:extLst>
            <a:ext uri="{FF2B5EF4-FFF2-40B4-BE49-F238E27FC236}">
              <a16:creationId xmlns:a16="http://schemas.microsoft.com/office/drawing/2014/main" id="{4A73F357-2DC5-99CC-DB3C-E3FECCB61271}"/>
            </a:ext>
          </a:extLst>
        </xdr:cNvPr>
        <xdr:cNvSpPr/>
      </xdr:nvSpPr>
      <xdr:spPr>
        <a:xfrm>
          <a:off x="8221980" y="2286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137160</xdr:colOff>
      <xdr:row>1</xdr:row>
      <xdr:rowOff>53340</xdr:rowOff>
    </xdr:from>
    <xdr:to>
      <xdr:col>5</xdr:col>
      <xdr:colOff>347980</xdr:colOff>
      <xdr:row>2</xdr:row>
      <xdr:rowOff>106680</xdr:rowOff>
    </xdr:to>
    <xdr:sp macro="[0]!ExportGroupedReportToPDF" textlink="">
      <xdr:nvSpPr>
        <xdr:cNvPr id="4" name="Button 2">
          <a:extLst>
            <a:ext uri="{FF2B5EF4-FFF2-40B4-BE49-F238E27FC236}">
              <a16:creationId xmlns:a16="http://schemas.microsoft.com/office/drawing/2014/main" id="{2EE32E48-2049-9824-AEFE-712198A6D3C1}"/>
            </a:ext>
          </a:extLst>
        </xdr:cNvPr>
        <xdr:cNvSpPr/>
      </xdr:nvSpPr>
      <xdr:spPr>
        <a:xfrm>
          <a:off x="8206740" y="32766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71120</xdr:colOff>
      <xdr:row>3</xdr:row>
      <xdr:rowOff>76200</xdr:rowOff>
    </xdr:from>
    <xdr:to>
      <xdr:col>7</xdr:col>
      <xdr:colOff>383540</xdr:colOff>
      <xdr:row>5</xdr:row>
      <xdr:rowOff>15240</xdr:rowOff>
    </xdr:to>
    <xdr:sp macro="" textlink="">
      <xdr:nvSpPr>
        <xdr:cNvPr id="13" name="BtnBar_3">
          <a:extLst>
            <a:ext uri="{FF2B5EF4-FFF2-40B4-BE49-F238E27FC236}">
              <a16:creationId xmlns:a16="http://schemas.microsoft.com/office/drawing/2014/main" id="{0C93BF24-CC41-FEE3-72EE-CF0E7264FC52}"/>
            </a:ext>
          </a:extLst>
        </xdr:cNvPr>
        <xdr:cNvSpPr/>
      </xdr:nvSpPr>
      <xdr:spPr>
        <a:xfrm>
          <a:off x="10716260" y="60960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71120</xdr:colOff>
      <xdr:row>0</xdr:row>
      <xdr:rowOff>0</xdr:rowOff>
    </xdr:from>
    <xdr:to>
      <xdr:col>7</xdr:col>
      <xdr:colOff>574040</xdr:colOff>
      <xdr:row>1</xdr:row>
      <xdr:rowOff>129540</xdr:rowOff>
    </xdr:to>
    <xdr:sp macro="" textlink="">
      <xdr:nvSpPr>
        <xdr:cNvPr id="12" name="BtnBar_2">
          <a:extLst>
            <a:ext uri="{FF2B5EF4-FFF2-40B4-BE49-F238E27FC236}">
              <a16:creationId xmlns:a16="http://schemas.microsoft.com/office/drawing/2014/main" id="{AA19C1EF-23E8-0D28-628C-BADDCE72A21C}"/>
            </a:ext>
          </a:extLst>
        </xdr:cNvPr>
        <xdr:cNvSpPr/>
      </xdr:nvSpPr>
      <xdr:spPr>
        <a:xfrm>
          <a:off x="10716260" y="0"/>
          <a:ext cx="12496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71120</xdr:colOff>
      <xdr:row>1</xdr:row>
      <xdr:rowOff>114300</xdr:rowOff>
    </xdr:from>
    <xdr:to>
      <xdr:col>7</xdr:col>
      <xdr:colOff>147320</xdr:colOff>
      <xdr:row>3</xdr:row>
      <xdr:rowOff>76200</xdr:rowOff>
    </xdr:to>
    <xdr:sp macro="" textlink="">
      <xdr:nvSpPr>
        <xdr:cNvPr id="11" name="BtnBar_1">
          <a:extLst>
            <a:ext uri="{FF2B5EF4-FFF2-40B4-BE49-F238E27FC236}">
              <a16:creationId xmlns:a16="http://schemas.microsoft.com/office/drawing/2014/main" id="{0C6B6630-49EB-6BCE-4618-98B9AE34E71C}"/>
            </a:ext>
          </a:extLst>
        </xdr:cNvPr>
        <xdr:cNvSpPr/>
      </xdr:nvSpPr>
      <xdr:spPr>
        <a:xfrm>
          <a:off x="10716260" y="29718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76200</xdr:colOff>
      <xdr:row>8</xdr:row>
      <xdr:rowOff>76200</xdr:rowOff>
    </xdr:from>
    <xdr:to>
      <xdr:col>3</xdr:col>
      <xdr:colOff>68580</xdr:colOff>
      <xdr:row>50</xdr:row>
      <xdr:rowOff>60960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3</xdr:col>
      <xdr:colOff>91440</xdr:colOff>
      <xdr:row>8</xdr:row>
      <xdr:rowOff>68580</xdr:rowOff>
    </xdr:from>
    <xdr:to>
      <xdr:col>5</xdr:col>
      <xdr:colOff>1447800</xdr:colOff>
      <xdr:row>30</xdr:row>
      <xdr:rowOff>144780</xdr:rowOff>
    </xdr:to>
    <xdr:graphicFrame macro="">
      <xdr:nvGraphicFramePr>
        <xdr:cNvPr id="3" name="DuaneChart">
          <a:extLst>
            <a:ext uri="{FF2B5EF4-FFF2-40B4-BE49-F238E27FC236}">
              <a16:creationId xmlns:a16="http://schemas.microsoft.com/office/drawing/2014/main" id="{1DF99334-A991-0C57-15EE-1AE7B6D97D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</xdr:col>
      <xdr:colOff>99060</xdr:colOff>
      <xdr:row>31</xdr:row>
      <xdr:rowOff>7620</xdr:rowOff>
    </xdr:from>
    <xdr:to>
      <xdr:col>5</xdr:col>
      <xdr:colOff>1440180</xdr:colOff>
      <xdr:row>50</xdr:row>
      <xdr:rowOff>68580</xdr:rowOff>
    </xdr:to>
    <xdr:graphicFrame macro="">
      <xdr:nvGraphicFramePr>
        <xdr:cNvPr id="4" name="DuaneRateChart">
          <a:extLst>
            <a:ext uri="{FF2B5EF4-FFF2-40B4-BE49-F238E27FC236}">
              <a16:creationId xmlns:a16="http://schemas.microsoft.com/office/drawing/2014/main" id="{70F86532-8E3A-9E99-C008-499E566CA3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121920</xdr:colOff>
      <xdr:row>1</xdr:row>
      <xdr:rowOff>152400</xdr:rowOff>
    </xdr:from>
    <xdr:to>
      <xdr:col>7</xdr:col>
      <xdr:colOff>96520</xdr:colOff>
      <xdr:row>3</xdr:row>
      <xdr:rowOff>38100</xdr:rowOff>
    </xdr:to>
    <xdr:sp macro="[0]!returntoCROWReportsGrouped" textlink="">
      <xdr:nvSpPr>
        <xdr:cNvPr id="5" name="Button 1">
          <a:extLst>
            <a:ext uri="{FF2B5EF4-FFF2-40B4-BE49-F238E27FC236}">
              <a16:creationId xmlns:a16="http://schemas.microsoft.com/office/drawing/2014/main" id="{5B3DBC43-1C0C-FA4E-8EC6-FA35DC79B939}"/>
            </a:ext>
          </a:extLst>
        </xdr:cNvPr>
        <xdr:cNvSpPr/>
      </xdr:nvSpPr>
      <xdr:spPr>
        <a:xfrm>
          <a:off x="10767060" y="33528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6</xdr:col>
      <xdr:colOff>121920</xdr:colOff>
      <xdr:row>0</xdr:row>
      <xdr:rowOff>30480</xdr:rowOff>
    </xdr:from>
    <xdr:to>
      <xdr:col>7</xdr:col>
      <xdr:colOff>523240</xdr:colOff>
      <xdr:row>1</xdr:row>
      <xdr:rowOff>83820</xdr:rowOff>
    </xdr:to>
    <xdr:sp macro="[0]!returnToWhatIfGrouped" textlink="">
      <xdr:nvSpPr>
        <xdr:cNvPr id="6" name="Button 2">
          <a:extLst>
            <a:ext uri="{FF2B5EF4-FFF2-40B4-BE49-F238E27FC236}">
              <a16:creationId xmlns:a16="http://schemas.microsoft.com/office/drawing/2014/main" id="{8E86D07C-150A-557C-E73D-83454C5E14BA}"/>
            </a:ext>
          </a:extLst>
        </xdr:cNvPr>
        <xdr:cNvSpPr/>
      </xdr:nvSpPr>
      <xdr:spPr>
        <a:xfrm>
          <a:off x="10767060" y="30480"/>
          <a:ext cx="114808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What if Analysis</a:t>
          </a:r>
        </a:p>
      </xdr:txBody>
    </xdr:sp>
    <xdr:clientData fPrintsWithSheet="0"/>
  </xdr:twoCellAnchor>
  <xdr:twoCellAnchor editAs="absolute">
    <xdr:from>
      <xdr:col>6</xdr:col>
      <xdr:colOff>121920</xdr:colOff>
      <xdr:row>3</xdr:row>
      <xdr:rowOff>114300</xdr:rowOff>
    </xdr:from>
    <xdr:to>
      <xdr:col>7</xdr:col>
      <xdr:colOff>332740</xdr:colOff>
      <xdr:row>4</xdr:row>
      <xdr:rowOff>175260</xdr:rowOff>
    </xdr:to>
    <xdr:sp macro="[0]!ExportGroupedReportToPDF" textlink="">
      <xdr:nvSpPr>
        <xdr:cNvPr id="7" name="Button 3">
          <a:extLst>
            <a:ext uri="{FF2B5EF4-FFF2-40B4-BE49-F238E27FC236}">
              <a16:creationId xmlns:a16="http://schemas.microsoft.com/office/drawing/2014/main" id="{7F7B9C21-EA1A-DB3F-51DA-AAEE200C81DF}"/>
            </a:ext>
          </a:extLst>
        </xdr:cNvPr>
        <xdr:cNvSpPr/>
      </xdr:nvSpPr>
      <xdr:spPr>
        <a:xfrm>
          <a:off x="10767060" y="64770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0.00829</cdr:x>
      <cdr:y>0.96858</cdr:y>
    </cdr:from>
    <cdr:to>
      <cdr:x>0.99793</cdr:x>
      <cdr:y>0.99698</cdr:y>
    </cdr:to>
    <cdr:sp macro="" textlink="">
      <cdr:nvSpPr>
        <cdr:cNvPr id="2" name="CrowInterpretationBox">
          <a:extLst xmlns:a="http://schemas.openxmlformats.org/drawingml/2006/main">
            <a:ext uri="{FF2B5EF4-FFF2-40B4-BE49-F238E27FC236}">
              <a16:creationId xmlns:a16="http://schemas.microsoft.com/office/drawing/2014/main" id="{B72633D7-602A-E7B1-AF08-65F119E9B89F}"/>
            </a:ext>
          </a:extLst>
        </cdr:cNvPr>
        <cdr:cNvSpPr txBox="1"/>
      </cdr:nvSpPr>
      <cdr:spPr>
        <a:xfrm xmlns:a="http://schemas.openxmlformats.org/drawingml/2006/main">
          <a:off x="50800" y="7203482"/>
          <a:ext cx="6062980" cy="2112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No significant trend detected (95% Laplace test) - Beta not reliable for growth assessment</a:t>
          </a:r>
        </a:p>
      </cdr:txBody>
    </cdr:sp>
  </cdr:relSizeAnchor>
</c:userShapes>
</file>

<file path=xl/drawings/drawing69.xml><?xml version="1.0" encoding="utf-8"?>
<c:userShapes xmlns:c="http://schemas.openxmlformats.org/drawingml/2006/chart">
  <cdr:relSizeAnchor xmlns:cdr="http://schemas.openxmlformats.org/drawingml/2006/chartDrawing">
    <cdr:from>
      <cdr:x>0.01161</cdr:x>
      <cdr:y>0.92503</cdr:y>
    </cdr:from>
    <cdr:to>
      <cdr:x>0.9971</cdr:x>
      <cdr:y>0.98203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23624937-080E-C2D2-F0BF-7B220348B8E3}"/>
            </a:ext>
          </a:extLst>
        </cdr:cNvPr>
        <cdr:cNvSpPr txBox="1"/>
      </cdr:nvSpPr>
      <cdr:spPr>
        <a:xfrm xmlns:a="http://schemas.openxmlformats.org/drawingml/2006/main">
          <a:off x="50800" y="3700573"/>
          <a:ext cx="4310380" cy="2280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0 to 0.2: MTBF stable / marginal improvement - low-priority program</a:t>
          </a:r>
        </a:p>
      </cdr:txBody>
    </cdr:sp>
  </cdr:relSizeAnchor>
</c:userShapes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0.01166</cdr:x>
      <cdr:y>0.94667</cdr:y>
    </cdr:from>
    <cdr:to>
      <cdr:x>0.99709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0BF2AF04-E225-691D-9EFA-7B086C1CDB9F}"/>
            </a:ext>
          </a:extLst>
        </cdr:cNvPr>
        <cdr:cNvSpPr txBox="1"/>
      </cdr:nvSpPr>
      <cdr:spPr>
        <a:xfrm xmlns:a="http://schemas.openxmlformats.org/drawingml/2006/main">
          <a:off x="50800" y="3231704"/>
          <a:ext cx="4295140" cy="1820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0 to 0.2: MTBF stable / marginal improvement - low-priority program</a:t>
          </a:r>
        </a:p>
      </cdr:txBody>
    </cdr:sp>
  </cdr:relSizeAnchor>
</c:userShapes>
</file>

<file path=xl/drawings/drawing7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490220</xdr:colOff>
      <xdr:row>4</xdr:row>
      <xdr:rowOff>30480</xdr:rowOff>
    </xdr:from>
    <xdr:to>
      <xdr:col>4</xdr:col>
      <xdr:colOff>1549401</xdr:colOff>
      <xdr:row>5</xdr:row>
      <xdr:rowOff>144780</xdr:rowOff>
    </xdr:to>
    <xdr:sp macro="" textlink="">
      <xdr:nvSpPr>
        <xdr:cNvPr id="11" name="BtnBar_3">
          <a:extLst>
            <a:ext uri="{FF2B5EF4-FFF2-40B4-BE49-F238E27FC236}">
              <a16:creationId xmlns:a16="http://schemas.microsoft.com/office/drawing/2014/main" id="{4D375D3E-0487-0250-5A3F-51B8C1D7168E}"/>
            </a:ext>
          </a:extLst>
        </xdr:cNvPr>
        <xdr:cNvSpPr/>
      </xdr:nvSpPr>
      <xdr:spPr>
        <a:xfrm>
          <a:off x="8582660" y="822960"/>
          <a:ext cx="105918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490220</xdr:colOff>
      <xdr:row>1</xdr:row>
      <xdr:rowOff>22860</xdr:rowOff>
    </xdr:from>
    <xdr:to>
      <xdr:col>5</xdr:col>
      <xdr:colOff>17780</xdr:colOff>
      <xdr:row>2</xdr:row>
      <xdr:rowOff>137160</xdr:rowOff>
    </xdr:to>
    <xdr:sp macro="" textlink="">
      <xdr:nvSpPr>
        <xdr:cNvPr id="10" name="BtnBar_2">
          <a:extLst>
            <a:ext uri="{FF2B5EF4-FFF2-40B4-BE49-F238E27FC236}">
              <a16:creationId xmlns:a16="http://schemas.microsoft.com/office/drawing/2014/main" id="{593D35E5-4B4E-C5D1-9258-1F707644102A}"/>
            </a:ext>
          </a:extLst>
        </xdr:cNvPr>
        <xdr:cNvSpPr/>
      </xdr:nvSpPr>
      <xdr:spPr>
        <a:xfrm>
          <a:off x="8582660" y="220980"/>
          <a:ext cx="137922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490220</xdr:colOff>
      <xdr:row>2</xdr:row>
      <xdr:rowOff>114300</xdr:rowOff>
    </xdr:from>
    <xdr:to>
      <xdr:col>4</xdr:col>
      <xdr:colOff>1313180</xdr:colOff>
      <xdr:row>4</xdr:row>
      <xdr:rowOff>30480</xdr:rowOff>
    </xdr:to>
    <xdr:sp macro="" textlink="">
      <xdr:nvSpPr>
        <xdr:cNvPr id="3" name="BtnBar_1">
          <a:extLst>
            <a:ext uri="{FF2B5EF4-FFF2-40B4-BE49-F238E27FC236}">
              <a16:creationId xmlns:a16="http://schemas.microsoft.com/office/drawing/2014/main" id="{9D3AD535-459A-D84C-66DB-9B0468BA0F5E}"/>
            </a:ext>
          </a:extLst>
        </xdr:cNvPr>
        <xdr:cNvSpPr/>
      </xdr:nvSpPr>
      <xdr:spPr>
        <a:xfrm>
          <a:off x="8582660" y="51054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541020</xdr:colOff>
      <xdr:row>2</xdr:row>
      <xdr:rowOff>152400</xdr:rowOff>
    </xdr:from>
    <xdr:to>
      <xdr:col>4</xdr:col>
      <xdr:colOff>1262380</xdr:colOff>
      <xdr:row>3</xdr:row>
      <xdr:rowOff>190500</xdr:rowOff>
    </xdr:to>
    <xdr:sp macro="[0]!returntoCROWReportsGrouped" textlink="">
      <xdr:nvSpPr>
        <xdr:cNvPr id="4" name="Button 1">
          <a:extLst>
            <a:ext uri="{FF2B5EF4-FFF2-40B4-BE49-F238E27FC236}">
              <a16:creationId xmlns:a16="http://schemas.microsoft.com/office/drawing/2014/main" id="{33577206-1E29-E499-3D85-C232C11BA0FB}"/>
            </a:ext>
          </a:extLst>
        </xdr:cNvPr>
        <xdr:cNvSpPr/>
      </xdr:nvSpPr>
      <xdr:spPr>
        <a:xfrm>
          <a:off x="8633460" y="54864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541020</xdr:colOff>
      <xdr:row>1</xdr:row>
      <xdr:rowOff>60960</xdr:rowOff>
    </xdr:from>
    <xdr:to>
      <xdr:col>4</xdr:col>
      <xdr:colOff>1818640</xdr:colOff>
      <xdr:row>2</xdr:row>
      <xdr:rowOff>99060</xdr:rowOff>
    </xdr:to>
    <xdr:sp macro="[0]!Phase_ReopenBoundaryForm" textlink="">
      <xdr:nvSpPr>
        <xdr:cNvPr id="5" name="Button 2">
          <a:extLst>
            <a:ext uri="{FF2B5EF4-FFF2-40B4-BE49-F238E27FC236}">
              <a16:creationId xmlns:a16="http://schemas.microsoft.com/office/drawing/2014/main" id="{D9E6E45D-995D-ADA9-1733-572340B36D93}"/>
            </a:ext>
          </a:extLst>
        </xdr:cNvPr>
        <xdr:cNvSpPr/>
      </xdr:nvSpPr>
      <xdr:spPr>
        <a:xfrm>
          <a:off x="8633460" y="259080"/>
          <a:ext cx="1277620" cy="23622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Adjust Boundaries</a:t>
          </a:r>
        </a:p>
      </xdr:txBody>
    </xdr:sp>
    <xdr:clientData fPrintsWithSheet="0"/>
  </xdr:twoCellAnchor>
  <xdr:twoCellAnchor editAs="absolute">
    <xdr:from>
      <xdr:col>4</xdr:col>
      <xdr:colOff>541020</xdr:colOff>
      <xdr:row>4</xdr:row>
      <xdr:rowOff>68580</xdr:rowOff>
    </xdr:from>
    <xdr:to>
      <xdr:col>4</xdr:col>
      <xdr:colOff>1498601</xdr:colOff>
      <xdr:row>5</xdr:row>
      <xdr:rowOff>106680</xdr:rowOff>
    </xdr:to>
    <xdr:sp macro="[0]!ExportGroupedReportToPDF" textlink="">
      <xdr:nvSpPr>
        <xdr:cNvPr id="6" name="Button 3">
          <a:extLst>
            <a:ext uri="{FF2B5EF4-FFF2-40B4-BE49-F238E27FC236}">
              <a16:creationId xmlns:a16="http://schemas.microsoft.com/office/drawing/2014/main" id="{7867104C-C824-A149-5A08-7775B02E89FE}"/>
            </a:ext>
          </a:extLst>
        </xdr:cNvPr>
        <xdr:cNvSpPr/>
      </xdr:nvSpPr>
      <xdr:spPr>
        <a:xfrm>
          <a:off x="8633460" y="861060"/>
          <a:ext cx="957581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  <xdr:twoCellAnchor>
    <xdr:from>
      <xdr:col>0</xdr:col>
      <xdr:colOff>0</xdr:colOff>
      <xdr:row>16</xdr:row>
      <xdr:rowOff>0</xdr:rowOff>
    </xdr:from>
    <xdr:to>
      <xdr:col>2</xdr:col>
      <xdr:colOff>1706880</xdr:colOff>
      <xdr:row>36</xdr:row>
      <xdr:rowOff>101600</xdr:rowOff>
    </xdr:to>
    <xdr:graphicFrame macro="">
      <xdr:nvGraphicFramePr>
        <xdr:cNvPr id="9" name="PhaseChart">
          <a:extLst>
            <a:ext uri="{FF2B5EF4-FFF2-40B4-BE49-F238E27FC236}">
              <a16:creationId xmlns:a16="http://schemas.microsoft.com/office/drawing/2014/main" id="{3C48C4D3-6C10-AA0B-352B-080128D8E4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48260</xdr:colOff>
      <xdr:row>3</xdr:row>
      <xdr:rowOff>76200</xdr:rowOff>
    </xdr:from>
    <xdr:to>
      <xdr:col>7</xdr:col>
      <xdr:colOff>360680</xdr:colOff>
      <xdr:row>5</xdr:row>
      <xdr:rowOff>15240</xdr:rowOff>
    </xdr:to>
    <xdr:sp macro="" textlink="">
      <xdr:nvSpPr>
        <xdr:cNvPr id="13" name="BtnBar_3">
          <a:extLst>
            <a:ext uri="{FF2B5EF4-FFF2-40B4-BE49-F238E27FC236}">
              <a16:creationId xmlns:a16="http://schemas.microsoft.com/office/drawing/2014/main" id="{93439CD1-0E71-7865-C631-7F9A36E36FD0}"/>
            </a:ext>
          </a:extLst>
        </xdr:cNvPr>
        <xdr:cNvSpPr/>
      </xdr:nvSpPr>
      <xdr:spPr>
        <a:xfrm>
          <a:off x="10426700" y="63246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48260</xdr:colOff>
      <xdr:row>0</xdr:row>
      <xdr:rowOff>38100</xdr:rowOff>
    </xdr:from>
    <xdr:to>
      <xdr:col>7</xdr:col>
      <xdr:colOff>551180</xdr:colOff>
      <xdr:row>1</xdr:row>
      <xdr:rowOff>167640</xdr:rowOff>
    </xdr:to>
    <xdr:sp macro="" textlink="">
      <xdr:nvSpPr>
        <xdr:cNvPr id="12" name="BtnBar_2">
          <a:extLst>
            <a:ext uri="{FF2B5EF4-FFF2-40B4-BE49-F238E27FC236}">
              <a16:creationId xmlns:a16="http://schemas.microsoft.com/office/drawing/2014/main" id="{BCFCEEC0-15A3-EC17-3A9A-3551EB4BBFB1}"/>
            </a:ext>
          </a:extLst>
        </xdr:cNvPr>
        <xdr:cNvSpPr/>
      </xdr:nvSpPr>
      <xdr:spPr>
        <a:xfrm>
          <a:off x="10426700" y="38100"/>
          <a:ext cx="12496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40640</xdr:colOff>
      <xdr:row>1</xdr:row>
      <xdr:rowOff>152400</xdr:rowOff>
    </xdr:from>
    <xdr:to>
      <xdr:col>7</xdr:col>
      <xdr:colOff>116840</xdr:colOff>
      <xdr:row>3</xdr:row>
      <xdr:rowOff>91440</xdr:rowOff>
    </xdr:to>
    <xdr:sp macro="" textlink="">
      <xdr:nvSpPr>
        <xdr:cNvPr id="11" name="BtnBar_1">
          <a:extLst>
            <a:ext uri="{FF2B5EF4-FFF2-40B4-BE49-F238E27FC236}">
              <a16:creationId xmlns:a16="http://schemas.microsoft.com/office/drawing/2014/main" id="{906A83DB-3EBB-9F01-0A73-6B62BA3C150D}"/>
            </a:ext>
          </a:extLst>
        </xdr:cNvPr>
        <xdr:cNvSpPr/>
      </xdr:nvSpPr>
      <xdr:spPr>
        <a:xfrm>
          <a:off x="10419080" y="33528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7620</xdr:colOff>
      <xdr:row>8</xdr:row>
      <xdr:rowOff>30480</xdr:rowOff>
    </xdr:from>
    <xdr:to>
      <xdr:col>2</xdr:col>
      <xdr:colOff>1569720</xdr:colOff>
      <xdr:row>50</xdr:row>
      <xdr:rowOff>38100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2</xdr:col>
      <xdr:colOff>1607820</xdr:colOff>
      <xdr:row>8</xdr:row>
      <xdr:rowOff>45720</xdr:rowOff>
    </xdr:from>
    <xdr:to>
      <xdr:col>5</xdr:col>
      <xdr:colOff>1432560</xdr:colOff>
      <xdr:row>30</xdr:row>
      <xdr:rowOff>121800</xdr:rowOff>
    </xdr:to>
    <xdr:graphicFrame macro="">
      <xdr:nvGraphicFramePr>
        <xdr:cNvPr id="3" name="DuaneChart">
          <a:extLst>
            <a:ext uri="{FF2B5EF4-FFF2-40B4-BE49-F238E27FC236}">
              <a16:creationId xmlns:a16="http://schemas.microsoft.com/office/drawing/2014/main" id="{C012FC28-3F49-2877-E490-02A712542E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1615440</xdr:colOff>
      <xdr:row>30</xdr:row>
      <xdr:rowOff>129540</xdr:rowOff>
    </xdr:from>
    <xdr:to>
      <xdr:col>5</xdr:col>
      <xdr:colOff>1447800</xdr:colOff>
      <xdr:row>50</xdr:row>
      <xdr:rowOff>21840</xdr:rowOff>
    </xdr:to>
    <xdr:graphicFrame macro="">
      <xdr:nvGraphicFramePr>
        <xdr:cNvPr id="4" name="DuaneRateChart">
          <a:extLst>
            <a:ext uri="{FF2B5EF4-FFF2-40B4-BE49-F238E27FC236}">
              <a16:creationId xmlns:a16="http://schemas.microsoft.com/office/drawing/2014/main" id="{A10E8319-4263-04EC-9CCA-C46E296636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91440</xdr:colOff>
      <xdr:row>2</xdr:row>
      <xdr:rowOff>15240</xdr:rowOff>
    </xdr:from>
    <xdr:to>
      <xdr:col>7</xdr:col>
      <xdr:colOff>66040</xdr:colOff>
      <xdr:row>3</xdr:row>
      <xdr:rowOff>53340</xdr:rowOff>
    </xdr:to>
    <xdr:sp macro="[0]!returntoCROWReportsGroupedF" textlink="">
      <xdr:nvSpPr>
        <xdr:cNvPr id="5" name="Button 1">
          <a:extLst>
            <a:ext uri="{FF2B5EF4-FFF2-40B4-BE49-F238E27FC236}">
              <a16:creationId xmlns:a16="http://schemas.microsoft.com/office/drawing/2014/main" id="{3DC6C47B-F2DF-2C57-B84E-C67F19CFF675}"/>
            </a:ext>
          </a:extLst>
        </xdr:cNvPr>
        <xdr:cNvSpPr/>
      </xdr:nvSpPr>
      <xdr:spPr>
        <a:xfrm>
          <a:off x="10469880" y="37338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6</xdr:col>
      <xdr:colOff>99060</xdr:colOff>
      <xdr:row>0</xdr:row>
      <xdr:rowOff>76200</xdr:rowOff>
    </xdr:from>
    <xdr:to>
      <xdr:col>7</xdr:col>
      <xdr:colOff>500380</xdr:colOff>
      <xdr:row>1</xdr:row>
      <xdr:rowOff>129540</xdr:rowOff>
    </xdr:to>
    <xdr:sp macro="[0]!returnToWhatIfGroupedF" textlink="">
      <xdr:nvSpPr>
        <xdr:cNvPr id="6" name="Button 2">
          <a:extLst>
            <a:ext uri="{FF2B5EF4-FFF2-40B4-BE49-F238E27FC236}">
              <a16:creationId xmlns:a16="http://schemas.microsoft.com/office/drawing/2014/main" id="{875CE91C-8BD6-B35F-EA4D-3D0532121898}"/>
            </a:ext>
          </a:extLst>
        </xdr:cNvPr>
        <xdr:cNvSpPr/>
      </xdr:nvSpPr>
      <xdr:spPr>
        <a:xfrm>
          <a:off x="10477500" y="76200"/>
          <a:ext cx="114808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What if Analysis</a:t>
          </a:r>
        </a:p>
      </xdr:txBody>
    </xdr:sp>
    <xdr:clientData fPrintsWithSheet="0"/>
  </xdr:twoCellAnchor>
  <xdr:twoCellAnchor editAs="absolute">
    <xdr:from>
      <xdr:col>6</xdr:col>
      <xdr:colOff>99060</xdr:colOff>
      <xdr:row>3</xdr:row>
      <xdr:rowOff>114300</xdr:rowOff>
    </xdr:from>
    <xdr:to>
      <xdr:col>7</xdr:col>
      <xdr:colOff>309880</xdr:colOff>
      <xdr:row>4</xdr:row>
      <xdr:rowOff>175260</xdr:rowOff>
    </xdr:to>
    <xdr:sp macro="[0]!ExportGroupedReportToPDF" textlink="">
      <xdr:nvSpPr>
        <xdr:cNvPr id="7" name="Button 3">
          <a:extLst>
            <a:ext uri="{FF2B5EF4-FFF2-40B4-BE49-F238E27FC236}">
              <a16:creationId xmlns:a16="http://schemas.microsoft.com/office/drawing/2014/main" id="{358819D7-85E4-5716-0FBF-658CBC4E6528}"/>
            </a:ext>
          </a:extLst>
        </xdr:cNvPr>
        <xdr:cNvSpPr/>
      </xdr:nvSpPr>
      <xdr:spPr>
        <a:xfrm>
          <a:off x="10477500" y="67056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73.xml><?xml version="1.0" encoding="utf-8"?>
<c:userShapes xmlns:c="http://schemas.openxmlformats.org/drawingml/2006/chart">
  <cdr:relSizeAnchor xmlns:cdr="http://schemas.openxmlformats.org/drawingml/2006/chartDrawing">
    <cdr:from>
      <cdr:x>0.00898</cdr:x>
      <cdr:y>0.97169</cdr:y>
    </cdr:from>
    <cdr:to>
      <cdr:x>0.99775</cdr:x>
      <cdr:y>1</cdr:y>
    </cdr:to>
    <cdr:sp macro="" textlink="">
      <cdr:nvSpPr>
        <cdr:cNvPr id="2" name="CrowInterpretationBox">
          <a:extLst xmlns:a="http://schemas.openxmlformats.org/drawingml/2006/main">
            <a:ext uri="{FF2B5EF4-FFF2-40B4-BE49-F238E27FC236}">
              <a16:creationId xmlns:a16="http://schemas.microsoft.com/office/drawing/2014/main" id="{A93F9617-A000-38EE-0281-4A97E8332B73}"/>
            </a:ext>
          </a:extLst>
        </cdr:cNvPr>
        <cdr:cNvSpPr txBox="1"/>
      </cdr:nvSpPr>
      <cdr:spPr>
        <a:xfrm xmlns:a="http://schemas.openxmlformats.org/drawingml/2006/main">
          <a:off x="50800" y="7248788"/>
          <a:ext cx="5590540" cy="2111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No significant trend detected (95% Laplace test) - Beta not reliable for growth assessment</a:t>
          </a:r>
        </a:p>
      </cdr:txBody>
    </cdr:sp>
  </cdr:relSizeAnchor>
</c:userShapes>
</file>

<file path=xl/drawings/drawing74.xml><?xml version="1.0" encoding="utf-8"?>
<c:userShapes xmlns:c="http://schemas.openxmlformats.org/drawingml/2006/chart">
  <cdr:relSizeAnchor xmlns:cdr="http://schemas.openxmlformats.org/drawingml/2006/chartDrawing">
    <cdr:from>
      <cdr:x>0.011</cdr:x>
      <cdr:y>0.94074</cdr:y>
    </cdr:from>
    <cdr:to>
      <cdr:x>0.99725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73F5DBEB-B822-63BC-8E14-EB3EBF7B2677}"/>
            </a:ext>
          </a:extLst>
        </cdr:cNvPr>
        <cdr:cNvSpPr txBox="1"/>
      </cdr:nvSpPr>
      <cdr:spPr>
        <a:xfrm xmlns:a="http://schemas.openxmlformats.org/drawingml/2006/main">
          <a:off x="50800" y="3763317"/>
          <a:ext cx="4554220" cy="2370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0 to 0.2: MTBF stable / marginal improvement - low-priority program</a:t>
          </a:r>
        </a:p>
      </cdr:txBody>
    </cdr:sp>
  </cdr:relSizeAnchor>
</c:userShapes>
</file>

<file path=xl/drawings/drawing75.xml><?xml version="1.0" encoding="utf-8"?>
<c:userShapes xmlns:c="http://schemas.openxmlformats.org/drawingml/2006/chart">
  <cdr:relSizeAnchor xmlns:cdr="http://schemas.openxmlformats.org/drawingml/2006/chartDrawing">
    <cdr:from>
      <cdr:x>0.01098</cdr:x>
      <cdr:y>0.94667</cdr:y>
    </cdr:from>
    <cdr:to>
      <cdr:x>0.99725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445915F6-3AC3-210C-921A-6DA07F355A0A}"/>
            </a:ext>
          </a:extLst>
        </cdr:cNvPr>
        <cdr:cNvSpPr txBox="1"/>
      </cdr:nvSpPr>
      <cdr:spPr>
        <a:xfrm xmlns:a="http://schemas.openxmlformats.org/drawingml/2006/main">
          <a:off x="50800" y="3237952"/>
          <a:ext cx="4561840" cy="18240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0 to 0.2: MTBF stable / marginal improvement - low-priority program</a:t>
          </a:r>
        </a:p>
      </cdr:txBody>
    </cdr:sp>
  </cdr:relSizeAnchor>
</c:userShapes>
</file>

<file path=xl/drawings/drawing7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916940</xdr:colOff>
      <xdr:row>4</xdr:row>
      <xdr:rowOff>68580</xdr:rowOff>
    </xdr:from>
    <xdr:to>
      <xdr:col>5</xdr:col>
      <xdr:colOff>322580</xdr:colOff>
      <xdr:row>5</xdr:row>
      <xdr:rowOff>182880</xdr:rowOff>
    </xdr:to>
    <xdr:sp macro="" textlink="">
      <xdr:nvSpPr>
        <xdr:cNvPr id="11" name="BtnBar_3">
          <a:extLst>
            <a:ext uri="{FF2B5EF4-FFF2-40B4-BE49-F238E27FC236}">
              <a16:creationId xmlns:a16="http://schemas.microsoft.com/office/drawing/2014/main" id="{E6489AA8-4DE4-EE40-9D8F-90A46AEE8A33}"/>
            </a:ext>
          </a:extLst>
        </xdr:cNvPr>
        <xdr:cNvSpPr/>
      </xdr:nvSpPr>
      <xdr:spPr>
        <a:xfrm>
          <a:off x="8331200" y="86106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924560</xdr:colOff>
      <xdr:row>1</xdr:row>
      <xdr:rowOff>60960</xdr:rowOff>
    </xdr:from>
    <xdr:to>
      <xdr:col>5</xdr:col>
      <xdr:colOff>650239</xdr:colOff>
      <xdr:row>2</xdr:row>
      <xdr:rowOff>175260</xdr:rowOff>
    </xdr:to>
    <xdr:sp macro="" textlink="">
      <xdr:nvSpPr>
        <xdr:cNvPr id="10" name="BtnBar_2">
          <a:extLst>
            <a:ext uri="{FF2B5EF4-FFF2-40B4-BE49-F238E27FC236}">
              <a16:creationId xmlns:a16="http://schemas.microsoft.com/office/drawing/2014/main" id="{A93C5449-1774-0A56-E04B-24D9CEE8E43D}"/>
            </a:ext>
          </a:extLst>
        </xdr:cNvPr>
        <xdr:cNvSpPr/>
      </xdr:nvSpPr>
      <xdr:spPr>
        <a:xfrm>
          <a:off x="8338820" y="259080"/>
          <a:ext cx="1379219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955040</xdr:colOff>
      <xdr:row>2</xdr:row>
      <xdr:rowOff>167640</xdr:rowOff>
    </xdr:from>
    <xdr:to>
      <xdr:col>5</xdr:col>
      <xdr:colOff>124460</xdr:colOff>
      <xdr:row>4</xdr:row>
      <xdr:rowOff>83820</xdr:rowOff>
    </xdr:to>
    <xdr:sp macro="" textlink="">
      <xdr:nvSpPr>
        <xdr:cNvPr id="3" name="BtnBar_1">
          <a:extLst>
            <a:ext uri="{FF2B5EF4-FFF2-40B4-BE49-F238E27FC236}">
              <a16:creationId xmlns:a16="http://schemas.microsoft.com/office/drawing/2014/main" id="{1080B71F-0A72-054C-D92D-71DC7243F311}"/>
            </a:ext>
          </a:extLst>
        </xdr:cNvPr>
        <xdr:cNvSpPr/>
      </xdr:nvSpPr>
      <xdr:spPr>
        <a:xfrm>
          <a:off x="8369300" y="56388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1005840</xdr:colOff>
      <xdr:row>3</xdr:row>
      <xdr:rowOff>7620</xdr:rowOff>
    </xdr:from>
    <xdr:to>
      <xdr:col>5</xdr:col>
      <xdr:colOff>73660</xdr:colOff>
      <xdr:row>4</xdr:row>
      <xdr:rowOff>45720</xdr:rowOff>
    </xdr:to>
    <xdr:sp macro="[0]!returntoCROWReportsGroupedF" textlink="">
      <xdr:nvSpPr>
        <xdr:cNvPr id="4" name="Button 1">
          <a:extLst>
            <a:ext uri="{FF2B5EF4-FFF2-40B4-BE49-F238E27FC236}">
              <a16:creationId xmlns:a16="http://schemas.microsoft.com/office/drawing/2014/main" id="{9237BA47-1265-B0BD-A87C-26700A78D353}"/>
            </a:ext>
          </a:extLst>
        </xdr:cNvPr>
        <xdr:cNvSpPr/>
      </xdr:nvSpPr>
      <xdr:spPr>
        <a:xfrm>
          <a:off x="8420100" y="60198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975360</xdr:colOff>
      <xdr:row>1</xdr:row>
      <xdr:rowOff>99060</xdr:rowOff>
    </xdr:from>
    <xdr:to>
      <xdr:col>5</xdr:col>
      <xdr:colOff>599439</xdr:colOff>
      <xdr:row>2</xdr:row>
      <xdr:rowOff>137160</xdr:rowOff>
    </xdr:to>
    <xdr:sp macro="[0]!Phase_ReopenBoundaryForm" textlink="">
      <xdr:nvSpPr>
        <xdr:cNvPr id="5" name="Button 2">
          <a:extLst>
            <a:ext uri="{FF2B5EF4-FFF2-40B4-BE49-F238E27FC236}">
              <a16:creationId xmlns:a16="http://schemas.microsoft.com/office/drawing/2014/main" id="{B49C9888-ECA0-ABC0-583C-2302511374EC}"/>
            </a:ext>
          </a:extLst>
        </xdr:cNvPr>
        <xdr:cNvSpPr/>
      </xdr:nvSpPr>
      <xdr:spPr>
        <a:xfrm>
          <a:off x="8389620" y="297180"/>
          <a:ext cx="1277619" cy="23622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Adjust Boundaries</a:t>
          </a:r>
        </a:p>
      </xdr:txBody>
    </xdr:sp>
    <xdr:clientData fPrintsWithSheet="0"/>
  </xdr:twoCellAnchor>
  <xdr:twoCellAnchor editAs="absolute">
    <xdr:from>
      <xdr:col>4</xdr:col>
      <xdr:colOff>967740</xdr:colOff>
      <xdr:row>4</xdr:row>
      <xdr:rowOff>106680</xdr:rowOff>
    </xdr:from>
    <xdr:to>
      <xdr:col>5</xdr:col>
      <xdr:colOff>271780</xdr:colOff>
      <xdr:row>5</xdr:row>
      <xdr:rowOff>144780</xdr:rowOff>
    </xdr:to>
    <xdr:sp macro="[0]!ExportGroupedReportToPDF" textlink="">
      <xdr:nvSpPr>
        <xdr:cNvPr id="6" name="Button 3">
          <a:extLst>
            <a:ext uri="{FF2B5EF4-FFF2-40B4-BE49-F238E27FC236}">
              <a16:creationId xmlns:a16="http://schemas.microsoft.com/office/drawing/2014/main" id="{3C43D788-568E-E034-80E6-841D8909BFCB}"/>
            </a:ext>
          </a:extLst>
        </xdr:cNvPr>
        <xdr:cNvSpPr/>
      </xdr:nvSpPr>
      <xdr:spPr>
        <a:xfrm>
          <a:off x="8382000" y="89916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  <xdr:twoCellAnchor>
    <xdr:from>
      <xdr:col>0</xdr:col>
      <xdr:colOff>0</xdr:colOff>
      <xdr:row>16</xdr:row>
      <xdr:rowOff>0</xdr:rowOff>
    </xdr:from>
    <xdr:to>
      <xdr:col>3</xdr:col>
      <xdr:colOff>281940</xdr:colOff>
      <xdr:row>36</xdr:row>
      <xdr:rowOff>101600</xdr:rowOff>
    </xdr:to>
    <xdr:graphicFrame macro="">
      <xdr:nvGraphicFramePr>
        <xdr:cNvPr id="9" name="PhaseChart">
          <a:extLst>
            <a:ext uri="{FF2B5EF4-FFF2-40B4-BE49-F238E27FC236}">
              <a16:creationId xmlns:a16="http://schemas.microsoft.com/office/drawing/2014/main" id="{710A2E1C-FD33-B15A-B007-EE4B190EF1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513080</xdr:colOff>
      <xdr:row>1</xdr:row>
      <xdr:rowOff>129540</xdr:rowOff>
    </xdr:from>
    <xdr:to>
      <xdr:col>4</xdr:col>
      <xdr:colOff>109220</xdr:colOff>
      <xdr:row>3</xdr:row>
      <xdr:rowOff>45720</xdr:rowOff>
    </xdr:to>
    <xdr:sp macro="" textlink="">
      <xdr:nvSpPr>
        <xdr:cNvPr id="7" name="BtnBar_2">
          <a:extLst>
            <a:ext uri="{FF2B5EF4-FFF2-40B4-BE49-F238E27FC236}">
              <a16:creationId xmlns:a16="http://schemas.microsoft.com/office/drawing/2014/main" id="{5CD9DE66-5D81-BDE7-F1EE-D6049E4FA928}"/>
            </a:ext>
          </a:extLst>
        </xdr:cNvPr>
        <xdr:cNvSpPr/>
      </xdr:nvSpPr>
      <xdr:spPr>
        <a:xfrm>
          <a:off x="4292600" y="33528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2</xdr:col>
      <xdr:colOff>497840</xdr:colOff>
      <xdr:row>0</xdr:row>
      <xdr:rowOff>15240</xdr:rowOff>
    </xdr:from>
    <xdr:to>
      <xdr:col>3</xdr:col>
      <xdr:colOff>589280</xdr:colOff>
      <xdr:row>1</xdr:row>
      <xdr:rowOff>121920</xdr:rowOff>
    </xdr:to>
    <xdr:sp macro="" textlink="">
      <xdr:nvSpPr>
        <xdr:cNvPr id="6" name="BtnBar_1">
          <a:extLst>
            <a:ext uri="{FF2B5EF4-FFF2-40B4-BE49-F238E27FC236}">
              <a16:creationId xmlns:a16="http://schemas.microsoft.com/office/drawing/2014/main" id="{BA53EFA1-6CA8-20AF-6480-C2333DCAA94C}"/>
            </a:ext>
          </a:extLst>
        </xdr:cNvPr>
        <xdr:cNvSpPr/>
      </xdr:nvSpPr>
      <xdr:spPr>
        <a:xfrm>
          <a:off x="4277360" y="1524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0</xdr:colOff>
      <xdr:row>17</xdr:row>
      <xdr:rowOff>0</xdr:rowOff>
    </xdr:from>
    <xdr:to>
      <xdr:col>5</xdr:col>
      <xdr:colOff>632460</xdr:colOff>
      <xdr:row>31</xdr:row>
      <xdr:rowOff>162560</xdr:rowOff>
    </xdr:to>
    <xdr:graphicFrame macro="">
      <xdr:nvGraphicFramePr>
        <xdr:cNvPr id="12" name="Chart1">
          <a:extLst>
            <a:ext uri="{FF2B5EF4-FFF2-40B4-BE49-F238E27FC236}">
              <a16:creationId xmlns:a16="http://schemas.microsoft.com/office/drawing/2014/main" id="{4062CD3C-0CFC-DA30-741F-087CCA60A5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548640</xdr:colOff>
      <xdr:row>0</xdr:row>
      <xdr:rowOff>53340</xdr:rowOff>
    </xdr:from>
    <xdr:to>
      <xdr:col>3</xdr:col>
      <xdr:colOff>538480</xdr:colOff>
      <xdr:row>1</xdr:row>
      <xdr:rowOff>83820</xdr:rowOff>
    </xdr:to>
    <xdr:sp macro="[0]!returntoCROWReportsGrouped" textlink="">
      <xdr:nvSpPr>
        <xdr:cNvPr id="2" name="Button 14">
          <a:extLst>
            <a:ext uri="{FF2B5EF4-FFF2-40B4-BE49-F238E27FC236}">
              <a16:creationId xmlns:a16="http://schemas.microsoft.com/office/drawing/2014/main" id="{04EF4476-8FAD-289C-D67D-B5A0D02F8F05}"/>
            </a:ext>
          </a:extLst>
        </xdr:cNvPr>
        <xdr:cNvSpPr/>
      </xdr:nvSpPr>
      <xdr:spPr>
        <a:xfrm>
          <a:off x="4328160" y="5334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2</xdr:col>
      <xdr:colOff>563880</xdr:colOff>
      <xdr:row>1</xdr:row>
      <xdr:rowOff>167640</xdr:rowOff>
    </xdr:from>
    <xdr:to>
      <xdr:col>4</xdr:col>
      <xdr:colOff>58420</xdr:colOff>
      <xdr:row>3</xdr:row>
      <xdr:rowOff>7620</xdr:rowOff>
    </xdr:to>
    <xdr:sp macro="[0]!ExportGroupedReportToPDF" textlink="">
      <xdr:nvSpPr>
        <xdr:cNvPr id="3" name="Button 15">
          <a:extLst>
            <a:ext uri="{FF2B5EF4-FFF2-40B4-BE49-F238E27FC236}">
              <a16:creationId xmlns:a16="http://schemas.microsoft.com/office/drawing/2014/main" id="{59720A14-A9A3-42C0-65F5-83903CAE4D23}"/>
            </a:ext>
          </a:extLst>
        </xdr:cNvPr>
        <xdr:cNvSpPr/>
      </xdr:nvSpPr>
      <xdr:spPr>
        <a:xfrm>
          <a:off x="4343400" y="37338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960967</xdr:colOff>
      <xdr:row>0</xdr:row>
      <xdr:rowOff>22860</xdr:rowOff>
    </xdr:from>
    <xdr:to>
      <xdr:col>3</xdr:col>
      <xdr:colOff>108373</xdr:colOff>
      <xdr:row>1</xdr:row>
      <xdr:rowOff>98213</xdr:rowOff>
    </xdr:to>
    <xdr:sp macro="" textlink="">
      <xdr:nvSpPr>
        <xdr:cNvPr id="7" name="BtnBar_2">
          <a:extLst>
            <a:ext uri="{FF2B5EF4-FFF2-40B4-BE49-F238E27FC236}">
              <a16:creationId xmlns:a16="http://schemas.microsoft.com/office/drawing/2014/main" id="{43DC0152-52FB-F1EA-40CF-DBACF41562FD}"/>
            </a:ext>
          </a:extLst>
        </xdr:cNvPr>
        <xdr:cNvSpPr/>
      </xdr:nvSpPr>
      <xdr:spPr>
        <a:xfrm>
          <a:off x="4914900" y="22860"/>
          <a:ext cx="81534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1</xdr:col>
      <xdr:colOff>949114</xdr:colOff>
      <xdr:row>1</xdr:row>
      <xdr:rowOff>124460</xdr:rowOff>
    </xdr:from>
    <xdr:to>
      <xdr:col>3</xdr:col>
      <xdr:colOff>340360</xdr:colOff>
      <xdr:row>3</xdr:row>
      <xdr:rowOff>56727</xdr:rowOff>
    </xdr:to>
    <xdr:sp macro="" textlink="">
      <xdr:nvSpPr>
        <xdr:cNvPr id="6" name="BtnBar_1">
          <a:extLst>
            <a:ext uri="{FF2B5EF4-FFF2-40B4-BE49-F238E27FC236}">
              <a16:creationId xmlns:a16="http://schemas.microsoft.com/office/drawing/2014/main" id="{2CB1B71F-9011-46B5-F4E2-D6C79ADC0912}"/>
            </a:ext>
          </a:extLst>
        </xdr:cNvPr>
        <xdr:cNvSpPr/>
      </xdr:nvSpPr>
      <xdr:spPr>
        <a:xfrm>
          <a:off x="4903047" y="361527"/>
          <a:ext cx="1059180" cy="30480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0</xdr:colOff>
      <xdr:row>18</xdr:row>
      <xdr:rowOff>131233</xdr:rowOff>
    </xdr:from>
    <xdr:to>
      <xdr:col>4</xdr:col>
      <xdr:colOff>411478</xdr:colOff>
      <xdr:row>34</xdr:row>
      <xdr:rowOff>105833</xdr:rowOff>
    </xdr:to>
    <xdr:graphicFrame macro="">
      <xdr:nvGraphicFramePr>
        <xdr:cNvPr id="15" name="Chart1">
          <a:extLst>
            <a:ext uri="{FF2B5EF4-FFF2-40B4-BE49-F238E27FC236}">
              <a16:creationId xmlns:a16="http://schemas.microsoft.com/office/drawing/2014/main" id="{4094E57E-1152-70E7-BE77-B3DB855315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34</xdr:row>
      <xdr:rowOff>105833</xdr:rowOff>
    </xdr:from>
    <xdr:to>
      <xdr:col>4</xdr:col>
      <xdr:colOff>411478</xdr:colOff>
      <xdr:row>48</xdr:row>
      <xdr:rowOff>148167</xdr:rowOff>
    </xdr:to>
    <xdr:graphicFrame macro="">
      <xdr:nvGraphicFramePr>
        <xdr:cNvPr id="16" name="Chart2">
          <a:extLst>
            <a:ext uri="{FF2B5EF4-FFF2-40B4-BE49-F238E27FC236}">
              <a16:creationId xmlns:a16="http://schemas.microsoft.com/office/drawing/2014/main" id="{5C95E463-DEAC-152C-7419-8C96F34346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999914</xdr:colOff>
      <xdr:row>1</xdr:row>
      <xdr:rowOff>162560</xdr:rowOff>
    </xdr:from>
    <xdr:to>
      <xdr:col>3</xdr:col>
      <xdr:colOff>289560</xdr:colOff>
      <xdr:row>3</xdr:row>
      <xdr:rowOff>18627</xdr:rowOff>
    </xdr:to>
    <xdr:sp macro="[0]!ExportGroupedReportToPDF" textlink="">
      <xdr:nvSpPr>
        <xdr:cNvPr id="2" name="Button 17">
          <a:extLst>
            <a:ext uri="{FF2B5EF4-FFF2-40B4-BE49-F238E27FC236}">
              <a16:creationId xmlns:a16="http://schemas.microsoft.com/office/drawing/2014/main" id="{F66BA7CE-B64D-AB1D-32FE-66974BD3F6E6}"/>
            </a:ext>
          </a:extLst>
        </xdr:cNvPr>
        <xdr:cNvSpPr/>
      </xdr:nvSpPr>
      <xdr:spPr>
        <a:xfrm>
          <a:off x="4953847" y="399627"/>
          <a:ext cx="957580" cy="22860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  <xdr:twoCellAnchor editAs="absolute">
    <xdr:from>
      <xdr:col>1</xdr:col>
      <xdr:colOff>1011767</xdr:colOff>
      <xdr:row>0</xdr:row>
      <xdr:rowOff>60960</xdr:rowOff>
    </xdr:from>
    <xdr:to>
      <xdr:col>3</xdr:col>
      <xdr:colOff>57573</xdr:colOff>
      <xdr:row>1</xdr:row>
      <xdr:rowOff>60113</xdr:rowOff>
    </xdr:to>
    <xdr:sp macro="[0]!returntoCROWReportsGrouped" textlink="">
      <xdr:nvSpPr>
        <xdr:cNvPr id="3" name="Button 19">
          <a:extLst>
            <a:ext uri="{FF2B5EF4-FFF2-40B4-BE49-F238E27FC236}">
              <a16:creationId xmlns:a16="http://schemas.microsoft.com/office/drawing/2014/main" id="{08F8CB70-BA0E-8AD2-32D5-ABD8F117CE7A}"/>
            </a:ext>
          </a:extLst>
        </xdr:cNvPr>
        <xdr:cNvSpPr/>
      </xdr:nvSpPr>
      <xdr:spPr>
        <a:xfrm>
          <a:off x="4965700" y="60960"/>
          <a:ext cx="71374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1202147</xdr:colOff>
      <xdr:row>5</xdr:row>
      <xdr:rowOff>183969</xdr:rowOff>
    </xdr:from>
    <xdr:to>
      <xdr:col>7</xdr:col>
      <xdr:colOff>2444207</xdr:colOff>
      <xdr:row>7</xdr:row>
      <xdr:rowOff>112123</xdr:rowOff>
    </xdr:to>
    <xdr:sp macro="" textlink="">
      <xdr:nvSpPr>
        <xdr:cNvPr id="32" name="BtnBar_8">
          <a:extLst>
            <a:ext uri="{FF2B5EF4-FFF2-40B4-BE49-F238E27FC236}">
              <a16:creationId xmlns:a16="http://schemas.microsoft.com/office/drawing/2014/main" id="{C4C46964-CDC5-C34E-998F-0BC1F07B3867}"/>
            </a:ext>
          </a:extLst>
        </xdr:cNvPr>
        <xdr:cNvSpPr/>
      </xdr:nvSpPr>
      <xdr:spPr>
        <a:xfrm>
          <a:off x="18641061" y="1653540"/>
          <a:ext cx="1242060" cy="32004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1247866</xdr:colOff>
      <xdr:row>25</xdr:row>
      <xdr:rowOff>7619</xdr:rowOff>
    </xdr:from>
    <xdr:to>
      <xdr:col>8</xdr:col>
      <xdr:colOff>7984</xdr:colOff>
      <xdr:row>26</xdr:row>
      <xdr:rowOff>124097</xdr:rowOff>
    </xdr:to>
    <xdr:sp macro="" textlink="">
      <xdr:nvSpPr>
        <xdr:cNvPr id="31" name="BtnBar_7">
          <a:extLst>
            <a:ext uri="{FF2B5EF4-FFF2-40B4-BE49-F238E27FC236}">
              <a16:creationId xmlns:a16="http://schemas.microsoft.com/office/drawing/2014/main" id="{59F378D0-D9C2-817C-106D-E62F846AF3F6}"/>
            </a:ext>
          </a:extLst>
        </xdr:cNvPr>
        <xdr:cNvSpPr/>
      </xdr:nvSpPr>
      <xdr:spPr>
        <a:xfrm>
          <a:off x="18686780" y="5396048"/>
          <a:ext cx="124206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2246084</xdr:colOff>
      <xdr:row>52</xdr:row>
      <xdr:rowOff>191589</xdr:rowOff>
    </xdr:from>
    <xdr:to>
      <xdr:col>7</xdr:col>
      <xdr:colOff>1133202</xdr:colOff>
      <xdr:row>54</xdr:row>
      <xdr:rowOff>151312</xdr:rowOff>
    </xdr:to>
    <xdr:sp macro="" textlink="">
      <xdr:nvSpPr>
        <xdr:cNvPr id="30" name="BtnBar_6">
          <a:extLst>
            <a:ext uri="{FF2B5EF4-FFF2-40B4-BE49-F238E27FC236}">
              <a16:creationId xmlns:a16="http://schemas.microsoft.com/office/drawing/2014/main" id="{9B572B5E-A8DE-FDEC-5157-3897844F5F3A}"/>
            </a:ext>
          </a:extLst>
        </xdr:cNvPr>
        <xdr:cNvSpPr/>
      </xdr:nvSpPr>
      <xdr:spPr>
        <a:xfrm>
          <a:off x="16822055" y="11088189"/>
          <a:ext cx="1750061" cy="37338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109220</xdr:colOff>
      <xdr:row>42</xdr:row>
      <xdr:rowOff>70757</xdr:rowOff>
    </xdr:from>
    <xdr:to>
      <xdr:col>0</xdr:col>
      <xdr:colOff>1762760</xdr:colOff>
      <xdr:row>43</xdr:row>
      <xdr:rowOff>194854</xdr:rowOff>
    </xdr:to>
    <xdr:sp macro="" textlink="">
      <xdr:nvSpPr>
        <xdr:cNvPr id="29" name="BtnBar_5">
          <a:extLst>
            <a:ext uri="{FF2B5EF4-FFF2-40B4-BE49-F238E27FC236}">
              <a16:creationId xmlns:a16="http://schemas.microsoft.com/office/drawing/2014/main" id="{D01B6401-3676-1D45-4A7E-B1A096A96032}"/>
            </a:ext>
          </a:extLst>
        </xdr:cNvPr>
        <xdr:cNvSpPr/>
      </xdr:nvSpPr>
      <xdr:spPr>
        <a:xfrm>
          <a:off x="109220" y="8790214"/>
          <a:ext cx="1653540" cy="32004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1399177</xdr:colOff>
      <xdr:row>0</xdr:row>
      <xdr:rowOff>105591</xdr:rowOff>
    </xdr:from>
    <xdr:to>
      <xdr:col>7</xdr:col>
      <xdr:colOff>2458357</xdr:colOff>
      <xdr:row>1</xdr:row>
      <xdr:rowOff>145868</xdr:rowOff>
    </xdr:to>
    <xdr:sp macro="" textlink="">
      <xdr:nvSpPr>
        <xdr:cNvPr id="28" name="BtnBar_4">
          <a:extLst>
            <a:ext uri="{FF2B5EF4-FFF2-40B4-BE49-F238E27FC236}">
              <a16:creationId xmlns:a16="http://schemas.microsoft.com/office/drawing/2014/main" id="{4C1E6C58-DB36-A5FC-EB13-F3905FC44760}"/>
            </a:ext>
          </a:extLst>
        </xdr:cNvPr>
        <xdr:cNvSpPr/>
      </xdr:nvSpPr>
      <xdr:spPr>
        <a:xfrm>
          <a:off x="18838091" y="105591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1707243</xdr:colOff>
      <xdr:row>5</xdr:row>
      <xdr:rowOff>145869</xdr:rowOff>
    </xdr:from>
    <xdr:to>
      <xdr:col>5</xdr:col>
      <xdr:colOff>2895963</xdr:colOff>
      <xdr:row>7</xdr:row>
      <xdr:rowOff>74023</xdr:rowOff>
    </xdr:to>
    <xdr:sp macro="" textlink="">
      <xdr:nvSpPr>
        <xdr:cNvPr id="27" name="BtnBar_3">
          <a:extLst>
            <a:ext uri="{FF2B5EF4-FFF2-40B4-BE49-F238E27FC236}">
              <a16:creationId xmlns:a16="http://schemas.microsoft.com/office/drawing/2014/main" id="{68610715-BCA4-64D0-22AF-B1D0DBCE0A4B}"/>
            </a:ext>
          </a:extLst>
        </xdr:cNvPr>
        <xdr:cNvSpPr/>
      </xdr:nvSpPr>
      <xdr:spPr>
        <a:xfrm>
          <a:off x="12026900" y="1615440"/>
          <a:ext cx="1188720" cy="32004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1562463</xdr:colOff>
      <xdr:row>24</xdr:row>
      <xdr:rowOff>140425</xdr:rowOff>
    </xdr:from>
    <xdr:to>
      <xdr:col>5</xdr:col>
      <xdr:colOff>2751182</xdr:colOff>
      <xdr:row>26</xdr:row>
      <xdr:rowOff>68580</xdr:rowOff>
    </xdr:to>
    <xdr:sp macro="" textlink="">
      <xdr:nvSpPr>
        <xdr:cNvPr id="9" name="BtnBar_2">
          <a:extLst>
            <a:ext uri="{FF2B5EF4-FFF2-40B4-BE49-F238E27FC236}">
              <a16:creationId xmlns:a16="http://schemas.microsoft.com/office/drawing/2014/main" id="{1C1B25A4-C492-FA5E-1EA4-C7117C72A05C}"/>
            </a:ext>
          </a:extLst>
        </xdr:cNvPr>
        <xdr:cNvSpPr/>
      </xdr:nvSpPr>
      <xdr:spPr>
        <a:xfrm>
          <a:off x="11882120" y="5332911"/>
          <a:ext cx="1188719" cy="32004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496753</xdr:colOff>
      <xdr:row>0</xdr:row>
      <xdr:rowOff>141514</xdr:rowOff>
    </xdr:from>
    <xdr:to>
      <xdr:col>7</xdr:col>
      <xdr:colOff>1312092</xdr:colOff>
      <xdr:row>1</xdr:row>
      <xdr:rowOff>181791</xdr:rowOff>
    </xdr:to>
    <xdr:sp macro="" textlink="">
      <xdr:nvSpPr>
        <xdr:cNvPr id="8" name="BtnBar_1">
          <a:extLst>
            <a:ext uri="{FF2B5EF4-FFF2-40B4-BE49-F238E27FC236}">
              <a16:creationId xmlns:a16="http://schemas.microsoft.com/office/drawing/2014/main" id="{11575395-50EF-C744-AD84-3585C4F9CCEF}"/>
            </a:ext>
          </a:extLst>
        </xdr:cNvPr>
        <xdr:cNvSpPr/>
      </xdr:nvSpPr>
      <xdr:spPr>
        <a:xfrm>
          <a:off x="17935667" y="141514"/>
          <a:ext cx="815339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998220</xdr:colOff>
      <xdr:row>24</xdr:row>
      <xdr:rowOff>30480</xdr:rowOff>
    </xdr:from>
    <xdr:to>
      <xdr:col>5</xdr:col>
      <xdr:colOff>2946134</xdr:colOff>
      <xdr:row>41</xdr:row>
      <xdr:rowOff>190674</xdr:rowOff>
    </xdr:to>
    <xdr:graphicFrame macro="">
      <xdr:nvGraphicFramePr>
        <xdr:cNvPr id="2" name="Chart 16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704850</xdr:colOff>
      <xdr:row>24</xdr:row>
      <xdr:rowOff>76200</xdr:rowOff>
    </xdr:from>
    <xdr:to>
      <xdr:col>1</xdr:col>
      <xdr:colOff>1866900</xdr:colOff>
      <xdr:row>25</xdr:row>
      <xdr:rowOff>161924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714875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3</xdr:col>
      <xdr:colOff>1003300</xdr:colOff>
      <xdr:row>5</xdr:row>
      <xdr:rowOff>93981</xdr:rowOff>
    </xdr:from>
    <xdr:to>
      <xdr:col>5</xdr:col>
      <xdr:colOff>2951214</xdr:colOff>
      <xdr:row>23</xdr:row>
      <xdr:rowOff>90979</xdr:rowOff>
    </xdr:to>
    <xdr:graphicFrame macro="">
      <xdr:nvGraphicFramePr>
        <xdr:cNvPr id="4" name="Chart 14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absolute">
    <xdr:from>
      <xdr:col>0</xdr:col>
      <xdr:colOff>0</xdr:colOff>
      <xdr:row>5</xdr:row>
      <xdr:rowOff>97972</xdr:rowOff>
    </xdr:from>
    <xdr:to>
      <xdr:col>3</xdr:col>
      <xdr:colOff>873857</xdr:colOff>
      <xdr:row>41</xdr:row>
      <xdr:rowOff>150585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3115854</xdr:colOff>
      <xdr:row>5</xdr:row>
      <xdr:rowOff>152401</xdr:rowOff>
    </xdr:from>
    <xdr:to>
      <xdr:col>8</xdr:col>
      <xdr:colOff>14612</xdr:colOff>
      <xdr:row>23</xdr:row>
      <xdr:rowOff>141779</xdr:rowOff>
    </xdr:to>
    <xdr:graphicFrame macro="">
      <xdr:nvGraphicFramePr>
        <xdr:cNvPr id="6" name="Chart 10">
          <a:extLst>
            <a:ext uri="{FF2B5EF4-FFF2-40B4-BE49-F238E27FC236}">
              <a16:creationId xmlns:a16="http://schemas.microsoft.com/office/drawing/2014/main" id="{BADE0D35-6220-412B-9632-1827B6AEC1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 editAs="absolute">
    <xdr:from>
      <xdr:col>5</xdr:col>
      <xdr:colOff>3110774</xdr:colOff>
      <xdr:row>24</xdr:row>
      <xdr:rowOff>20320</xdr:rowOff>
    </xdr:from>
    <xdr:to>
      <xdr:col>8</xdr:col>
      <xdr:colOff>9532</xdr:colOff>
      <xdr:row>42</xdr:row>
      <xdr:rowOff>5527</xdr:rowOff>
    </xdr:to>
    <xdr:graphicFrame macro="">
      <xdr:nvGraphicFramePr>
        <xdr:cNvPr id="7" name="Chart 17">
          <a:extLst>
            <a:ext uri="{FF2B5EF4-FFF2-40B4-BE49-F238E27FC236}">
              <a16:creationId xmlns:a16="http://schemas.microsoft.com/office/drawing/2014/main" id="{A89025EA-84B4-472A-91CB-6BFA15E0D5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 editAs="absolute">
    <xdr:from>
      <xdr:col>7</xdr:col>
      <xdr:colOff>547553</xdr:colOff>
      <xdr:row>0</xdr:row>
      <xdr:rowOff>141514</xdr:rowOff>
    </xdr:from>
    <xdr:to>
      <xdr:col>7</xdr:col>
      <xdr:colOff>1261292</xdr:colOff>
      <xdr:row>1</xdr:row>
      <xdr:rowOff>105591</xdr:rowOff>
    </xdr:to>
    <xdr:sp macro="[0]!returntoReportsAdvancedInspect" textlink="">
      <xdr:nvSpPr>
        <xdr:cNvPr id="26" name="Button 1">
          <a:extLst>
            <a:ext uri="{FF2B5EF4-FFF2-40B4-BE49-F238E27FC236}">
              <a16:creationId xmlns:a16="http://schemas.microsoft.com/office/drawing/2014/main" id="{0313DA6D-2D1F-6E4E-B247-9A24F796CD12}"/>
            </a:ext>
          </a:extLst>
        </xdr:cNvPr>
        <xdr:cNvSpPr/>
      </xdr:nvSpPr>
      <xdr:spPr>
        <a:xfrm>
          <a:off x="17986467" y="141514"/>
          <a:ext cx="713739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1613263</xdr:colOff>
      <xdr:row>24</xdr:row>
      <xdr:rowOff>178525</xdr:rowOff>
    </xdr:from>
    <xdr:to>
      <xdr:col>5</xdr:col>
      <xdr:colOff>2700382</xdr:colOff>
      <xdr:row>26</xdr:row>
      <xdr:rowOff>30480</xdr:rowOff>
    </xdr:to>
    <xdr:sp macro="[0]!Button3247_Click" textlink="">
      <xdr:nvSpPr>
        <xdr:cNvPr id="43" name="Button 2">
          <a:extLst>
            <a:ext uri="{FF2B5EF4-FFF2-40B4-BE49-F238E27FC236}">
              <a16:creationId xmlns:a16="http://schemas.microsoft.com/office/drawing/2014/main" id="{BAAE1E81-233C-FCAA-AC49-F3DA258E5BD7}"/>
            </a:ext>
          </a:extLst>
        </xdr:cNvPr>
        <xdr:cNvSpPr/>
      </xdr:nvSpPr>
      <xdr:spPr>
        <a:xfrm>
          <a:off x="11932920" y="5371011"/>
          <a:ext cx="1087119" cy="24384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5</xdr:col>
      <xdr:colOff>1758043</xdr:colOff>
      <xdr:row>5</xdr:row>
      <xdr:rowOff>183969</xdr:rowOff>
    </xdr:from>
    <xdr:to>
      <xdr:col>5</xdr:col>
      <xdr:colOff>2845163</xdr:colOff>
      <xdr:row>7</xdr:row>
      <xdr:rowOff>35923</xdr:rowOff>
    </xdr:to>
    <xdr:sp macro="[0]!Button3254_Click" textlink="">
      <xdr:nvSpPr>
        <xdr:cNvPr id="44" name="Button 3">
          <a:extLst>
            <a:ext uri="{FF2B5EF4-FFF2-40B4-BE49-F238E27FC236}">
              <a16:creationId xmlns:a16="http://schemas.microsoft.com/office/drawing/2014/main" id="{50C30502-161D-E03F-E6AB-FB4788F183A0}"/>
            </a:ext>
          </a:extLst>
        </xdr:cNvPr>
        <xdr:cNvSpPr/>
      </xdr:nvSpPr>
      <xdr:spPr>
        <a:xfrm>
          <a:off x="12077700" y="1653540"/>
          <a:ext cx="1087120" cy="24384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7</xdr:col>
      <xdr:colOff>1471748</xdr:colOff>
      <xdr:row>0</xdr:row>
      <xdr:rowOff>143691</xdr:rowOff>
    </xdr:from>
    <xdr:to>
      <xdr:col>7</xdr:col>
      <xdr:colOff>2429328</xdr:colOff>
      <xdr:row>1</xdr:row>
      <xdr:rowOff>107768</xdr:rowOff>
    </xdr:to>
    <xdr:sp macro="[0]!ExportInspectReportToPDF" textlink="">
      <xdr:nvSpPr>
        <xdr:cNvPr id="45" name="Button 4">
          <a:extLst>
            <a:ext uri="{FF2B5EF4-FFF2-40B4-BE49-F238E27FC236}">
              <a16:creationId xmlns:a16="http://schemas.microsoft.com/office/drawing/2014/main" id="{72CD4368-0B97-A496-5339-81A840FC62ED}"/>
            </a:ext>
          </a:extLst>
        </xdr:cNvPr>
        <xdr:cNvSpPr/>
      </xdr:nvSpPr>
      <xdr:spPr>
        <a:xfrm>
          <a:off x="18910662" y="143691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  <xdr:twoCellAnchor editAs="absolute">
    <xdr:from>
      <xdr:col>0</xdr:col>
      <xdr:colOff>160020</xdr:colOff>
      <xdr:row>42</xdr:row>
      <xdr:rowOff>108857</xdr:rowOff>
    </xdr:from>
    <xdr:to>
      <xdr:col>0</xdr:col>
      <xdr:colOff>1711960</xdr:colOff>
      <xdr:row>43</xdr:row>
      <xdr:rowOff>156754</xdr:rowOff>
    </xdr:to>
    <xdr:sp macro="[0]!calclifevalue" textlink="">
      <xdr:nvSpPr>
        <xdr:cNvPr id="46" name="Button 5">
          <a:extLst>
            <a:ext uri="{FF2B5EF4-FFF2-40B4-BE49-F238E27FC236}">
              <a16:creationId xmlns:a16="http://schemas.microsoft.com/office/drawing/2014/main" id="{FF8167BF-14EB-C1B7-D286-F799EC1E07FF}"/>
            </a:ext>
          </a:extLst>
        </xdr:cNvPr>
        <xdr:cNvSpPr/>
      </xdr:nvSpPr>
      <xdr:spPr>
        <a:xfrm>
          <a:off x="160020" y="8828314"/>
          <a:ext cx="1551940" cy="24384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Calculate Life (L?) value</a:t>
          </a:r>
        </a:p>
      </xdr:txBody>
    </xdr:sp>
    <xdr:clientData fPrintsWithSheet="0"/>
  </xdr:twoCellAnchor>
  <xdr:twoCellAnchor editAs="absolute">
    <xdr:from>
      <xdr:col>6</xdr:col>
      <xdr:colOff>2296884</xdr:colOff>
      <xdr:row>53</xdr:row>
      <xdr:rowOff>33746</xdr:rowOff>
    </xdr:from>
    <xdr:to>
      <xdr:col>7</xdr:col>
      <xdr:colOff>1082402</xdr:colOff>
      <xdr:row>54</xdr:row>
      <xdr:rowOff>113212</xdr:rowOff>
    </xdr:to>
    <xdr:sp macro="[0]!OpenBayesianPriorInput_GroupedInspection" textlink="">
      <xdr:nvSpPr>
        <xdr:cNvPr id="47" name="Button 19">
          <a:extLst>
            <a:ext uri="{FF2B5EF4-FFF2-40B4-BE49-F238E27FC236}">
              <a16:creationId xmlns:a16="http://schemas.microsoft.com/office/drawing/2014/main" id="{FCD241B2-BC1B-49EF-4878-1EAFBE182D41}"/>
            </a:ext>
          </a:extLst>
        </xdr:cNvPr>
        <xdr:cNvSpPr/>
      </xdr:nvSpPr>
      <xdr:spPr>
        <a:xfrm>
          <a:off x="16872855" y="11126289"/>
          <a:ext cx="1648461" cy="29718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Bayesian-Weibull</a:t>
          </a:r>
        </a:p>
      </xdr:txBody>
    </xdr:sp>
    <xdr:clientData fPrintsWithSheet="0"/>
  </xdr:twoCellAnchor>
  <xdr:twoCellAnchor editAs="absolute">
    <xdr:from>
      <xdr:col>7</xdr:col>
      <xdr:colOff>1298666</xdr:colOff>
      <xdr:row>25</xdr:row>
      <xdr:rowOff>45719</xdr:rowOff>
    </xdr:from>
    <xdr:to>
      <xdr:col>7</xdr:col>
      <xdr:colOff>2439127</xdr:colOff>
      <xdr:row>26</xdr:row>
      <xdr:rowOff>85997</xdr:rowOff>
    </xdr:to>
    <xdr:sp macro="[0]!Button867_Click" textlink="">
      <xdr:nvSpPr>
        <xdr:cNvPr id="48" name="Button 20">
          <a:extLst>
            <a:ext uri="{FF2B5EF4-FFF2-40B4-BE49-F238E27FC236}">
              <a16:creationId xmlns:a16="http://schemas.microsoft.com/office/drawing/2014/main" id="{047353D5-8913-A092-3144-FD0562DDB5A0}"/>
            </a:ext>
          </a:extLst>
        </xdr:cNvPr>
        <xdr:cNvSpPr/>
      </xdr:nvSpPr>
      <xdr:spPr>
        <a:xfrm>
          <a:off x="18737580" y="5434148"/>
          <a:ext cx="1140461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  <xdr:twoCellAnchor editAs="absolute">
    <xdr:from>
      <xdr:col>7</xdr:col>
      <xdr:colOff>1252947</xdr:colOff>
      <xdr:row>6</xdr:row>
      <xdr:rowOff>26126</xdr:rowOff>
    </xdr:from>
    <xdr:to>
      <xdr:col>7</xdr:col>
      <xdr:colOff>2393407</xdr:colOff>
      <xdr:row>7</xdr:row>
      <xdr:rowOff>74023</xdr:rowOff>
    </xdr:to>
    <xdr:sp macro="[0]!Button873_Click" textlink="">
      <xdr:nvSpPr>
        <xdr:cNvPr id="49" name="Button 21">
          <a:extLst>
            <a:ext uri="{FF2B5EF4-FFF2-40B4-BE49-F238E27FC236}">
              <a16:creationId xmlns:a16="http://schemas.microsoft.com/office/drawing/2014/main" id="{BD9F6602-0F02-FF52-7BAF-94B81381E35B}"/>
            </a:ext>
          </a:extLst>
        </xdr:cNvPr>
        <xdr:cNvSpPr/>
      </xdr:nvSpPr>
      <xdr:spPr>
        <a:xfrm>
          <a:off x="18691861" y="1691640"/>
          <a:ext cx="1140460" cy="24384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  <xdr:twoCellAnchor editAs="absolute">
    <xdr:from>
      <xdr:col>0</xdr:col>
      <xdr:colOff>0</xdr:colOff>
      <xdr:row>102</xdr:row>
      <xdr:rowOff>0</xdr:rowOff>
    </xdr:from>
    <xdr:to>
      <xdr:col>2</xdr:col>
      <xdr:colOff>1126200</xdr:colOff>
      <xdr:row>121</xdr:row>
      <xdr:rowOff>90060</xdr:rowOff>
    </xdr:to>
    <xdr:graphicFrame macro="">
      <xdr:nvGraphicFramePr>
        <xdr:cNvPr id="85" name="ExpLog_ExpI_ExpProbPlot">
          <a:extLst>
            <a:ext uri="{FF2B5EF4-FFF2-40B4-BE49-F238E27FC236}">
              <a16:creationId xmlns:a16="http://schemas.microsoft.com/office/drawing/2014/main" id="{CC0400D2-B0D4-33E7-E9D5-485CFB0BDA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0</xdr:col>
      <xdr:colOff>0</xdr:colOff>
      <xdr:row>121</xdr:row>
      <xdr:rowOff>90060</xdr:rowOff>
    </xdr:from>
    <xdr:to>
      <xdr:col>2</xdr:col>
      <xdr:colOff>1126200</xdr:colOff>
      <xdr:row>123</xdr:row>
      <xdr:rowOff>10200</xdr:rowOff>
    </xdr:to>
    <xdr:sp macro="" textlink="">
      <xdr:nvSpPr>
        <xdr:cNvPr id="86" name="ExpLog_ExpI_Desc_ExpProbPlot">
          <a:extLst>
            <a:ext uri="{FF2B5EF4-FFF2-40B4-BE49-F238E27FC236}">
              <a16:creationId xmlns:a16="http://schemas.microsoft.com/office/drawing/2014/main" id="{698A40A8-5022-746D-7488-B3A0FC21F8EE}"/>
            </a:ext>
          </a:extLst>
        </xdr:cNvPr>
        <xdr:cNvSpPr txBox="1"/>
      </xdr:nvSpPr>
      <xdr:spPr>
        <a:xfrm>
          <a:off x="0" y="25182720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Probability-plot fit weak (R²=0.87) - check distribution/outliers</a:t>
          </a:r>
        </a:p>
      </xdr:txBody>
    </xdr:sp>
    <xdr:clientData/>
  </xdr:twoCellAnchor>
  <xdr:twoCellAnchor editAs="absolute">
    <xdr:from>
      <xdr:col>2</xdr:col>
      <xdr:colOff>1306200</xdr:colOff>
      <xdr:row>102</xdr:row>
      <xdr:rowOff>0</xdr:rowOff>
    </xdr:from>
    <xdr:to>
      <xdr:col>4</xdr:col>
      <xdr:colOff>2775300</xdr:colOff>
      <xdr:row>121</xdr:row>
      <xdr:rowOff>90060</xdr:rowOff>
    </xdr:to>
    <xdr:graphicFrame macro="">
      <xdr:nvGraphicFramePr>
        <xdr:cNvPr id="87" name="ExpLog_ExpI_ExpReliability">
          <a:extLst>
            <a:ext uri="{FF2B5EF4-FFF2-40B4-BE49-F238E27FC236}">
              <a16:creationId xmlns:a16="http://schemas.microsoft.com/office/drawing/2014/main" id="{3556B4EE-59F0-69BF-ACE9-83A620CCD6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2</xdr:col>
      <xdr:colOff>1306200</xdr:colOff>
      <xdr:row>121</xdr:row>
      <xdr:rowOff>90060</xdr:rowOff>
    </xdr:from>
    <xdr:to>
      <xdr:col>4</xdr:col>
      <xdr:colOff>2775300</xdr:colOff>
      <xdr:row>123</xdr:row>
      <xdr:rowOff>10200</xdr:rowOff>
    </xdr:to>
    <xdr:sp macro="" textlink="">
      <xdr:nvSpPr>
        <xdr:cNvPr id="88" name="ExpLog_ExpI_Desc_ExpReliability">
          <a:extLst>
            <a:ext uri="{FF2B5EF4-FFF2-40B4-BE49-F238E27FC236}">
              <a16:creationId xmlns:a16="http://schemas.microsoft.com/office/drawing/2014/main" id="{49C639DB-64D2-F30F-A604-A51B3BDEEAE8}"/>
            </a:ext>
          </a:extLst>
        </xdr:cNvPr>
        <xdr:cNvSpPr txBox="1"/>
      </xdr:nvSpPr>
      <xdr:spPr>
        <a:xfrm>
          <a:off x="5040000" y="25182720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Median life ≈ 57.3 (50% survival)</a:t>
          </a:r>
        </a:p>
      </xdr:txBody>
    </xdr:sp>
    <xdr:clientData/>
  </xdr:twoCellAnchor>
  <xdr:twoCellAnchor editAs="absolute">
    <xdr:from>
      <xdr:col>0</xdr:col>
      <xdr:colOff>0</xdr:colOff>
      <xdr:row>124</xdr:row>
      <xdr:rowOff>14940</xdr:rowOff>
    </xdr:from>
    <xdr:to>
      <xdr:col>2</xdr:col>
      <xdr:colOff>1126200</xdr:colOff>
      <xdr:row>142</xdr:row>
      <xdr:rowOff>36420</xdr:rowOff>
    </xdr:to>
    <xdr:graphicFrame macro="">
      <xdr:nvGraphicFramePr>
        <xdr:cNvPr id="89" name="ExpLog_ExpI_ExpHazard">
          <a:extLst>
            <a:ext uri="{FF2B5EF4-FFF2-40B4-BE49-F238E27FC236}">
              <a16:creationId xmlns:a16="http://schemas.microsoft.com/office/drawing/2014/main" id="{F37D4860-8B5C-D908-4967-C1251B51AA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0</xdr:col>
      <xdr:colOff>0</xdr:colOff>
      <xdr:row>142</xdr:row>
      <xdr:rowOff>36419</xdr:rowOff>
    </xdr:from>
    <xdr:to>
      <xdr:col>2</xdr:col>
      <xdr:colOff>1126200</xdr:colOff>
      <xdr:row>144</xdr:row>
      <xdr:rowOff>9899</xdr:rowOff>
    </xdr:to>
    <xdr:sp macro="" textlink="">
      <xdr:nvSpPr>
        <xdr:cNvPr id="90" name="ExpLog_ExpI_Desc_ExpHazard">
          <a:extLst>
            <a:ext uri="{FF2B5EF4-FFF2-40B4-BE49-F238E27FC236}">
              <a16:creationId xmlns:a16="http://schemas.microsoft.com/office/drawing/2014/main" id="{360ACB6A-13A8-093B-8D2F-7D885792D732}"/>
            </a:ext>
          </a:extLst>
        </xdr:cNvPr>
        <xdr:cNvSpPr txBox="1"/>
      </xdr:nvSpPr>
      <xdr:spPr>
        <a:xfrm>
          <a:off x="0" y="29106719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Constant rate (</a:t>
          </a:r>
          <a:r>
            <a:rPr lang="el-GR" sz="1200" b="1">
              <a:solidFill>
                <a:srgbClr val="505050"/>
              </a:solidFill>
            </a:rPr>
            <a:t>λ=1.2097</a:t>
          </a:r>
          <a:r>
            <a:rPr lang="en-AU" sz="1200" b="1">
              <a:solidFill>
                <a:srgbClr val="505050"/>
              </a:solidFill>
            </a:rPr>
            <a:t>E-02) - memoryless, equivalent to Weibull </a:t>
          </a:r>
          <a:r>
            <a:rPr lang="el-GR" sz="1200" b="1">
              <a:solidFill>
                <a:srgbClr val="505050"/>
              </a:solidFill>
            </a:rPr>
            <a:t>β=1</a:t>
          </a:r>
          <a:endParaRPr lang="en-AU" sz="1200" b="1">
            <a:solidFill>
              <a:srgbClr val="505050"/>
            </a:solidFill>
          </a:endParaRPr>
        </a:p>
      </xdr:txBody>
    </xdr:sp>
    <xdr:clientData/>
  </xdr:twoCellAnchor>
  <xdr:twoCellAnchor editAs="absolute">
    <xdr:from>
      <xdr:col>2</xdr:col>
      <xdr:colOff>1306200</xdr:colOff>
      <xdr:row>124</xdr:row>
      <xdr:rowOff>14940</xdr:rowOff>
    </xdr:from>
    <xdr:to>
      <xdr:col>4</xdr:col>
      <xdr:colOff>2775300</xdr:colOff>
      <xdr:row>142</xdr:row>
      <xdr:rowOff>36420</xdr:rowOff>
    </xdr:to>
    <xdr:graphicFrame macro="">
      <xdr:nvGraphicFramePr>
        <xdr:cNvPr id="91" name="ExpLog_ExpI_ExpPDF">
          <a:extLst>
            <a:ext uri="{FF2B5EF4-FFF2-40B4-BE49-F238E27FC236}">
              <a16:creationId xmlns:a16="http://schemas.microsoft.com/office/drawing/2014/main" id="{FDA21225-1687-AB42-63AC-B0A7E7D6B4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0</xdr:col>
      <xdr:colOff>0</xdr:colOff>
      <xdr:row>145</xdr:row>
      <xdr:rowOff>14640</xdr:rowOff>
    </xdr:from>
    <xdr:to>
      <xdr:col>2</xdr:col>
      <xdr:colOff>1126200</xdr:colOff>
      <xdr:row>164</xdr:row>
      <xdr:rowOff>104700</xdr:rowOff>
    </xdr:to>
    <xdr:graphicFrame macro="">
      <xdr:nvGraphicFramePr>
        <xdr:cNvPr id="92" name="ExpLog_ExpI_ExpCDF">
          <a:extLst>
            <a:ext uri="{FF2B5EF4-FFF2-40B4-BE49-F238E27FC236}">
              <a16:creationId xmlns:a16="http://schemas.microsoft.com/office/drawing/2014/main" id="{76911C3E-8730-2F3E-F166-3DC42E82A4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0</xdr:col>
      <xdr:colOff>0</xdr:colOff>
      <xdr:row>166</xdr:row>
      <xdr:rowOff>152399</xdr:rowOff>
    </xdr:from>
    <xdr:to>
      <xdr:col>2</xdr:col>
      <xdr:colOff>1126200</xdr:colOff>
      <xdr:row>186</xdr:row>
      <xdr:rowOff>67199</xdr:rowOff>
    </xdr:to>
    <xdr:graphicFrame macro="">
      <xdr:nvGraphicFramePr>
        <xdr:cNvPr id="93" name="ExpLog_LNI_LNProbPlot">
          <a:extLst>
            <a:ext uri="{FF2B5EF4-FFF2-40B4-BE49-F238E27FC236}">
              <a16:creationId xmlns:a16="http://schemas.microsoft.com/office/drawing/2014/main" id="{7CAD24AD-0568-F7A9-7502-8B1A381193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2</xdr:col>
      <xdr:colOff>1306200</xdr:colOff>
      <xdr:row>166</xdr:row>
      <xdr:rowOff>152399</xdr:rowOff>
    </xdr:from>
    <xdr:to>
      <xdr:col>4</xdr:col>
      <xdr:colOff>2775300</xdr:colOff>
      <xdr:row>186</xdr:row>
      <xdr:rowOff>67199</xdr:rowOff>
    </xdr:to>
    <xdr:graphicFrame macro="">
      <xdr:nvGraphicFramePr>
        <xdr:cNvPr id="94" name="ExpLog_LNI_LNReliability">
          <a:extLst>
            <a:ext uri="{FF2B5EF4-FFF2-40B4-BE49-F238E27FC236}">
              <a16:creationId xmlns:a16="http://schemas.microsoft.com/office/drawing/2014/main" id="{79EB8FF4-62BC-9892-1B73-9A17ECB225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2</xdr:col>
      <xdr:colOff>1306200</xdr:colOff>
      <xdr:row>186</xdr:row>
      <xdr:rowOff>67201</xdr:rowOff>
    </xdr:from>
    <xdr:to>
      <xdr:col>4</xdr:col>
      <xdr:colOff>2775300</xdr:colOff>
      <xdr:row>188</xdr:row>
      <xdr:rowOff>40681</xdr:rowOff>
    </xdr:to>
    <xdr:sp macro="" textlink="">
      <xdr:nvSpPr>
        <xdr:cNvPr id="95" name="ExpLog_LNI_Desc_LNReliability">
          <a:extLst>
            <a:ext uri="{FF2B5EF4-FFF2-40B4-BE49-F238E27FC236}">
              <a16:creationId xmlns:a16="http://schemas.microsoft.com/office/drawing/2014/main" id="{6B840091-7E3A-F91D-799E-EEFC6FE02669}"/>
            </a:ext>
          </a:extLst>
        </xdr:cNvPr>
        <xdr:cNvSpPr txBox="1"/>
      </xdr:nvSpPr>
      <xdr:spPr>
        <a:xfrm>
          <a:off x="5040000" y="36902281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Median life ≈ 56.1 (50% survival)</a:t>
          </a:r>
        </a:p>
      </xdr:txBody>
    </xdr:sp>
    <xdr:clientData/>
  </xdr:twoCellAnchor>
  <xdr:twoCellAnchor editAs="absolute">
    <xdr:from>
      <xdr:col>0</xdr:col>
      <xdr:colOff>0</xdr:colOff>
      <xdr:row>189</xdr:row>
      <xdr:rowOff>45417</xdr:rowOff>
    </xdr:from>
    <xdr:to>
      <xdr:col>2</xdr:col>
      <xdr:colOff>1126200</xdr:colOff>
      <xdr:row>208</xdr:row>
      <xdr:rowOff>135477</xdr:rowOff>
    </xdr:to>
    <xdr:graphicFrame macro="">
      <xdr:nvGraphicFramePr>
        <xdr:cNvPr id="96" name="ExpLog_LNI_LNHazard">
          <a:extLst>
            <a:ext uri="{FF2B5EF4-FFF2-40B4-BE49-F238E27FC236}">
              <a16:creationId xmlns:a16="http://schemas.microsoft.com/office/drawing/2014/main" id="{D7A416C4-F688-429C-E517-B47F70D855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0</xdr:col>
      <xdr:colOff>0</xdr:colOff>
      <xdr:row>208</xdr:row>
      <xdr:rowOff>135480</xdr:rowOff>
    </xdr:from>
    <xdr:to>
      <xdr:col>2</xdr:col>
      <xdr:colOff>1126200</xdr:colOff>
      <xdr:row>210</xdr:row>
      <xdr:rowOff>108960</xdr:rowOff>
    </xdr:to>
    <xdr:sp macro="" textlink="">
      <xdr:nvSpPr>
        <xdr:cNvPr id="97" name="ExpLog_LNI_Desc_LNHazard">
          <a:extLst>
            <a:ext uri="{FF2B5EF4-FFF2-40B4-BE49-F238E27FC236}">
              <a16:creationId xmlns:a16="http://schemas.microsoft.com/office/drawing/2014/main" id="{4916C506-F9C5-A15F-C937-6D48B4956671}"/>
            </a:ext>
          </a:extLst>
        </xdr:cNvPr>
        <xdr:cNvSpPr txBox="1"/>
      </xdr:nvSpPr>
      <xdr:spPr>
        <a:xfrm>
          <a:off x="0" y="40826280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Rises, then levels off within the plotted range</a:t>
          </a:r>
        </a:p>
      </xdr:txBody>
    </xdr:sp>
    <xdr:clientData/>
  </xdr:twoCellAnchor>
  <xdr:twoCellAnchor editAs="absolute">
    <xdr:from>
      <xdr:col>2</xdr:col>
      <xdr:colOff>1306200</xdr:colOff>
      <xdr:row>189</xdr:row>
      <xdr:rowOff>45417</xdr:rowOff>
    </xdr:from>
    <xdr:to>
      <xdr:col>4</xdr:col>
      <xdr:colOff>2775300</xdr:colOff>
      <xdr:row>208</xdr:row>
      <xdr:rowOff>135477</xdr:rowOff>
    </xdr:to>
    <xdr:graphicFrame macro="">
      <xdr:nvGraphicFramePr>
        <xdr:cNvPr id="98" name="ExpLog_LNI_LNPDF">
          <a:extLst>
            <a:ext uri="{FF2B5EF4-FFF2-40B4-BE49-F238E27FC236}">
              <a16:creationId xmlns:a16="http://schemas.microsoft.com/office/drawing/2014/main" id="{B6AFA651-A1ED-CF1F-EEF0-B0CF746056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0</xdr:col>
      <xdr:colOff>0</xdr:colOff>
      <xdr:row>211</xdr:row>
      <xdr:rowOff>113700</xdr:rowOff>
    </xdr:from>
    <xdr:to>
      <xdr:col>2</xdr:col>
      <xdr:colOff>1126200</xdr:colOff>
      <xdr:row>231</xdr:row>
      <xdr:rowOff>28500</xdr:rowOff>
    </xdr:to>
    <xdr:graphicFrame macro="">
      <xdr:nvGraphicFramePr>
        <xdr:cNvPr id="99" name="ExpLog_LNI_LNCDF">
          <a:extLst>
            <a:ext uri="{FF2B5EF4-FFF2-40B4-BE49-F238E27FC236}">
              <a16:creationId xmlns:a16="http://schemas.microsoft.com/office/drawing/2014/main" id="{99D88C0B-4098-3CDC-97B1-D601DB8097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80.xml><?xml version="1.0" encoding="utf-8"?>
<c:userShapes xmlns:c="http://schemas.openxmlformats.org/drawingml/2006/chart">
  <cdr:relSizeAnchor xmlns:cdr="http://schemas.openxmlformats.org/drawingml/2006/chartDrawing">
    <cdr:from>
      <cdr:x>0</cdr:x>
      <cdr:y>0.05466</cdr:y>
    </cdr:from>
    <cdr:to>
      <cdr:x>0.30734</cdr:x>
      <cdr:y>0.14094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CB46E651-4AAA-4184-634F-EEBD6916F11E}"/>
            </a:ext>
          </a:extLst>
        </cdr:cNvPr>
        <cdr:cNvSpPr/>
      </cdr:nvSpPr>
      <cdr:spPr>
        <a:xfrm xmlns:a="http://schemas.openxmlformats.org/drawingml/2006/main">
          <a:off x="0" y="195580"/>
          <a:ext cx="1623060" cy="30877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4B2CED0-5353-4096-8349-EA3CFDDF29FC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100 Days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81.xml><?xml version="1.0" encoding="utf-8"?>
<c:userShapes xmlns:c="http://schemas.openxmlformats.org/drawingml/2006/chart">
  <cdr:relSizeAnchor xmlns:cdr="http://schemas.openxmlformats.org/drawingml/2006/chartDrawing">
    <cdr:from>
      <cdr:x>0.00818</cdr:x>
      <cdr:y>0.0291</cdr:y>
    </cdr:from>
    <cdr:to>
      <cdr:x>0.31552</cdr:x>
      <cdr:y>0.10443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431AC660-C981-622E-0193-34D328DD9356}"/>
            </a:ext>
          </a:extLst>
        </cdr:cNvPr>
        <cdr:cNvSpPr/>
      </cdr:nvSpPr>
      <cdr:spPr>
        <a:xfrm xmlns:a="http://schemas.openxmlformats.org/drawingml/2006/main">
          <a:off x="43180" y="104140"/>
          <a:ext cx="1623060" cy="2695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% Probability of survival</a:t>
          </a:r>
        </a:p>
      </cdr:txBody>
    </cdr:sp>
  </cdr:relSizeAnchor>
</c:userShapes>
</file>

<file path=xl/drawings/drawing82.xml><?xml version="1.0" encoding="utf-8"?>
<c:userShapes xmlns:c="http://schemas.openxmlformats.org/drawingml/2006/chart">
  <cdr:relSizeAnchor xmlns:cdr="http://schemas.openxmlformats.org/drawingml/2006/chartDrawing">
    <cdr:from>
      <cdr:x>0.01792</cdr:x>
      <cdr:y>0.05004</cdr:y>
    </cdr:from>
    <cdr:to>
      <cdr:x>0.57844</cdr:x>
      <cdr:y>0.07509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4AADD4D-BF0D-BDB9-47DE-463A62F8B1B8}"/>
            </a:ext>
          </a:extLst>
        </cdr:cNvPr>
        <cdr:cNvSpPr txBox="1"/>
      </cdr:nvSpPr>
      <cdr:spPr>
        <a:xfrm xmlns:a="http://schemas.openxmlformats.org/drawingml/2006/main">
          <a:off x="116114" y="355600"/>
          <a:ext cx="3632202" cy="178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AU" sz="1000">
              <a:latin typeface="Calibri" panose="020F0502020204030204" pitchFamily="34" charset="0"/>
            </a:rPr>
            <a:t>Two Sided Beta-binomial 90% confidence bounds</a:t>
          </a:r>
        </a:p>
      </cdr:txBody>
    </cdr:sp>
  </cdr:relSizeAnchor>
</c:userShapes>
</file>

<file path=xl/drawings/drawing83.xml><?xml version="1.0" encoding="utf-8"?>
<c:userShapes xmlns:c="http://schemas.openxmlformats.org/drawingml/2006/chart">
  <cdr:relSizeAnchor xmlns:cdr="http://schemas.openxmlformats.org/drawingml/2006/chartDrawing">
    <cdr:from>
      <cdr:x>0.00875</cdr:x>
      <cdr:y>0.02383</cdr:y>
    </cdr:from>
    <cdr:to>
      <cdr:x>0.28826</cdr:x>
      <cdr:y>0.11067</cdr:y>
    </cdr:to>
    <cdr:sp macro="" textlink="'Summary Grouped Inspection'!$BZ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F600F142-C4F7-8B94-8A06-788E38BE9EFA}"/>
            </a:ext>
          </a:extLst>
        </cdr:cNvPr>
        <cdr:cNvSpPr/>
      </cdr:nvSpPr>
      <cdr:spPr>
        <a:xfrm xmlns:a="http://schemas.openxmlformats.org/drawingml/2006/main">
          <a:off x="50800" y="73660"/>
          <a:ext cx="1623060" cy="26840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4B2CED0-5353-4096-8349-EA3CFDDF29FC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10 Days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84.xml><?xml version="1.0" encoding="utf-8"?>
<c:userShapes xmlns:c="http://schemas.openxmlformats.org/drawingml/2006/chart">
  <cdr:relSizeAnchor xmlns:cdr="http://schemas.openxmlformats.org/drawingml/2006/chartDrawing">
    <cdr:from>
      <cdr:x>0</cdr:x>
      <cdr:y>0.01808</cdr:y>
    </cdr:from>
    <cdr:to>
      <cdr:x>0.31626</cdr:x>
      <cdr:y>0.10771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F971458-C651-9E34-9398-045A85B13B80}"/>
            </a:ext>
          </a:extLst>
        </cdr:cNvPr>
        <cdr:cNvSpPr/>
      </cdr:nvSpPr>
      <cdr:spPr>
        <a:xfrm xmlns:a="http://schemas.openxmlformats.org/drawingml/2006/main">
          <a:off x="0" y="63500"/>
          <a:ext cx="2055677" cy="3147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none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Cum. probability of failure %</a:t>
          </a:r>
        </a:p>
      </cdr:txBody>
    </cdr:sp>
  </cdr:relSizeAnchor>
</c:userShapes>
</file>

<file path=xl/drawings/drawing85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706847</xdr:colOff>
      <xdr:row>6</xdr:row>
      <xdr:rowOff>119743</xdr:rowOff>
    </xdr:from>
    <xdr:to>
      <xdr:col>7</xdr:col>
      <xdr:colOff>1948907</xdr:colOff>
      <xdr:row>8</xdr:row>
      <xdr:rowOff>40277</xdr:rowOff>
    </xdr:to>
    <xdr:sp macro="" textlink="">
      <xdr:nvSpPr>
        <xdr:cNvPr id="32" name="BtnBar_8">
          <a:extLst>
            <a:ext uri="{FF2B5EF4-FFF2-40B4-BE49-F238E27FC236}">
              <a16:creationId xmlns:a16="http://schemas.microsoft.com/office/drawing/2014/main" id="{DB21D869-3457-B9EA-66D1-944F10D9447B}"/>
            </a:ext>
          </a:extLst>
        </xdr:cNvPr>
        <xdr:cNvSpPr/>
      </xdr:nvSpPr>
      <xdr:spPr>
        <a:xfrm>
          <a:off x="18983961" y="1447800"/>
          <a:ext cx="12420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701402</xdr:colOff>
      <xdr:row>25</xdr:row>
      <xdr:rowOff>119744</xdr:rowOff>
    </xdr:from>
    <xdr:to>
      <xdr:col>7</xdr:col>
      <xdr:colOff>1943463</xdr:colOff>
      <xdr:row>27</xdr:row>
      <xdr:rowOff>40278</xdr:rowOff>
    </xdr:to>
    <xdr:sp macro="" textlink="">
      <xdr:nvSpPr>
        <xdr:cNvPr id="31" name="BtnBar_7">
          <a:extLst>
            <a:ext uri="{FF2B5EF4-FFF2-40B4-BE49-F238E27FC236}">
              <a16:creationId xmlns:a16="http://schemas.microsoft.com/office/drawing/2014/main" id="{56D5345A-0592-F1BF-5368-CBD1C2998CCF}"/>
            </a:ext>
          </a:extLst>
        </xdr:cNvPr>
        <xdr:cNvSpPr/>
      </xdr:nvSpPr>
      <xdr:spPr>
        <a:xfrm>
          <a:off x="18978516" y="5170715"/>
          <a:ext cx="124206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1403532</xdr:colOff>
      <xdr:row>53</xdr:row>
      <xdr:rowOff>140426</xdr:rowOff>
    </xdr:from>
    <xdr:to>
      <xdr:col>7</xdr:col>
      <xdr:colOff>652055</xdr:colOff>
      <xdr:row>55</xdr:row>
      <xdr:rowOff>107769</xdr:rowOff>
    </xdr:to>
    <xdr:sp macro="" textlink="">
      <xdr:nvSpPr>
        <xdr:cNvPr id="30" name="BtnBar_6">
          <a:extLst>
            <a:ext uri="{FF2B5EF4-FFF2-40B4-BE49-F238E27FC236}">
              <a16:creationId xmlns:a16="http://schemas.microsoft.com/office/drawing/2014/main" id="{212513AA-3ED3-162E-404E-40F8D44D0605}"/>
            </a:ext>
          </a:extLst>
        </xdr:cNvPr>
        <xdr:cNvSpPr/>
      </xdr:nvSpPr>
      <xdr:spPr>
        <a:xfrm>
          <a:off x="16828589" y="10808426"/>
          <a:ext cx="2100580" cy="38100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238760</xdr:colOff>
      <xdr:row>42</xdr:row>
      <xdr:rowOff>112123</xdr:rowOff>
    </xdr:from>
    <xdr:to>
      <xdr:col>1</xdr:col>
      <xdr:colOff>128814</xdr:colOff>
      <xdr:row>44</xdr:row>
      <xdr:rowOff>21771</xdr:rowOff>
    </xdr:to>
    <xdr:sp macro="" textlink="">
      <xdr:nvSpPr>
        <xdr:cNvPr id="29" name="BtnBar_5">
          <a:extLst>
            <a:ext uri="{FF2B5EF4-FFF2-40B4-BE49-F238E27FC236}">
              <a16:creationId xmlns:a16="http://schemas.microsoft.com/office/drawing/2014/main" id="{FF0D6185-FC3C-0C36-0CEA-97110F659BBB}"/>
            </a:ext>
          </a:extLst>
        </xdr:cNvPr>
        <xdr:cNvSpPr/>
      </xdr:nvSpPr>
      <xdr:spPr>
        <a:xfrm>
          <a:off x="238760" y="8494123"/>
          <a:ext cx="1653540" cy="312419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2270035</xdr:colOff>
      <xdr:row>0</xdr:row>
      <xdr:rowOff>116478</xdr:rowOff>
    </xdr:from>
    <xdr:to>
      <xdr:col>7</xdr:col>
      <xdr:colOff>477159</xdr:colOff>
      <xdr:row>1</xdr:row>
      <xdr:rowOff>149135</xdr:rowOff>
    </xdr:to>
    <xdr:sp macro="" textlink="">
      <xdr:nvSpPr>
        <xdr:cNvPr id="28" name="BtnBar_4">
          <a:extLst>
            <a:ext uri="{FF2B5EF4-FFF2-40B4-BE49-F238E27FC236}">
              <a16:creationId xmlns:a16="http://schemas.microsoft.com/office/drawing/2014/main" id="{395B315C-2789-109F-36E6-7E9BCD6CFBD5}"/>
            </a:ext>
          </a:extLst>
        </xdr:cNvPr>
        <xdr:cNvSpPr/>
      </xdr:nvSpPr>
      <xdr:spPr>
        <a:xfrm>
          <a:off x="17695092" y="116478"/>
          <a:ext cx="1059181" cy="30480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667657</xdr:colOff>
      <xdr:row>6</xdr:row>
      <xdr:rowOff>127363</xdr:rowOff>
    </xdr:from>
    <xdr:to>
      <xdr:col>5</xdr:col>
      <xdr:colOff>1856377</xdr:colOff>
      <xdr:row>8</xdr:row>
      <xdr:rowOff>47897</xdr:rowOff>
    </xdr:to>
    <xdr:sp macro="" textlink="">
      <xdr:nvSpPr>
        <xdr:cNvPr id="27" name="BtnBar_3">
          <a:extLst>
            <a:ext uri="{FF2B5EF4-FFF2-40B4-BE49-F238E27FC236}">
              <a16:creationId xmlns:a16="http://schemas.microsoft.com/office/drawing/2014/main" id="{F6DB3F9C-F8F7-B6BB-D7A2-08137B261A1C}"/>
            </a:ext>
          </a:extLst>
        </xdr:cNvPr>
        <xdr:cNvSpPr/>
      </xdr:nvSpPr>
      <xdr:spPr>
        <a:xfrm>
          <a:off x="12065000" y="1455420"/>
          <a:ext cx="118872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590369</xdr:colOff>
      <xdr:row>25</xdr:row>
      <xdr:rowOff>180703</xdr:rowOff>
    </xdr:from>
    <xdr:to>
      <xdr:col>5</xdr:col>
      <xdr:colOff>1779088</xdr:colOff>
      <xdr:row>27</xdr:row>
      <xdr:rowOff>101237</xdr:rowOff>
    </xdr:to>
    <xdr:sp macro="" textlink="">
      <xdr:nvSpPr>
        <xdr:cNvPr id="26" name="BtnBar_2">
          <a:extLst>
            <a:ext uri="{FF2B5EF4-FFF2-40B4-BE49-F238E27FC236}">
              <a16:creationId xmlns:a16="http://schemas.microsoft.com/office/drawing/2014/main" id="{0D841BF8-E340-1527-7A90-F910101FC37D}"/>
            </a:ext>
          </a:extLst>
        </xdr:cNvPr>
        <xdr:cNvSpPr/>
      </xdr:nvSpPr>
      <xdr:spPr>
        <a:xfrm>
          <a:off x="11987712" y="5231674"/>
          <a:ext cx="1188719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2351677</xdr:colOff>
      <xdr:row>0</xdr:row>
      <xdr:rowOff>119743</xdr:rowOff>
    </xdr:from>
    <xdr:to>
      <xdr:col>7</xdr:col>
      <xdr:colOff>322580</xdr:colOff>
      <xdr:row>1</xdr:row>
      <xdr:rowOff>160020</xdr:rowOff>
    </xdr:to>
    <xdr:sp macro="" textlink="">
      <xdr:nvSpPr>
        <xdr:cNvPr id="25" name="BtnBar_1">
          <a:extLst>
            <a:ext uri="{FF2B5EF4-FFF2-40B4-BE49-F238E27FC236}">
              <a16:creationId xmlns:a16="http://schemas.microsoft.com/office/drawing/2014/main" id="{7B26C20E-FCEE-5F60-8F03-83E785F823C0}"/>
            </a:ext>
          </a:extLst>
        </xdr:cNvPr>
        <xdr:cNvSpPr/>
      </xdr:nvSpPr>
      <xdr:spPr>
        <a:xfrm>
          <a:off x="17776734" y="119743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1469316</xdr:colOff>
      <xdr:row>24</xdr:row>
      <xdr:rowOff>160021</xdr:rowOff>
    </xdr:from>
    <xdr:to>
      <xdr:col>5</xdr:col>
      <xdr:colOff>1968387</xdr:colOff>
      <xdr:row>42</xdr:row>
      <xdr:rowOff>44377</xdr:rowOff>
    </xdr:to>
    <xdr:graphicFrame macro="">
      <xdr:nvGraphicFramePr>
        <xdr:cNvPr id="6" name="Chart 16">
          <a:extLst>
            <a:ext uri="{FF2B5EF4-FFF2-40B4-BE49-F238E27FC236}">
              <a16:creationId xmlns:a16="http://schemas.microsoft.com/office/drawing/2014/main" id="{FE482C93-3640-4BD5-9E5B-E3D2BECFEE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704850</xdr:colOff>
      <xdr:row>24</xdr:row>
      <xdr:rowOff>76200</xdr:rowOff>
    </xdr:from>
    <xdr:to>
      <xdr:col>1</xdr:col>
      <xdr:colOff>1866900</xdr:colOff>
      <xdr:row>25</xdr:row>
      <xdr:rowOff>161925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714875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3</xdr:col>
      <xdr:colOff>1469313</xdr:colOff>
      <xdr:row>6</xdr:row>
      <xdr:rowOff>43180</xdr:rowOff>
    </xdr:from>
    <xdr:to>
      <xdr:col>5</xdr:col>
      <xdr:colOff>1968384</xdr:colOff>
      <xdr:row>24</xdr:row>
      <xdr:rowOff>77847</xdr:rowOff>
    </xdr:to>
    <xdr:graphicFrame macro="">
      <xdr:nvGraphicFramePr>
        <xdr:cNvPr id="4" name="Chart 14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absolute">
    <xdr:from>
      <xdr:col>0</xdr:col>
      <xdr:colOff>0</xdr:colOff>
      <xdr:row>6</xdr:row>
      <xdr:rowOff>43543</xdr:rowOff>
    </xdr:from>
    <xdr:to>
      <xdr:col>3</xdr:col>
      <xdr:colOff>1342714</xdr:colOff>
      <xdr:row>42</xdr:row>
      <xdr:rowOff>97971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D00-00000A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2057506</xdr:colOff>
      <xdr:row>6</xdr:row>
      <xdr:rowOff>48260</xdr:rowOff>
    </xdr:from>
    <xdr:to>
      <xdr:col>7</xdr:col>
      <xdr:colOff>2026807</xdr:colOff>
      <xdr:row>24</xdr:row>
      <xdr:rowOff>34964</xdr:rowOff>
    </xdr:to>
    <xdr:graphicFrame macro="">
      <xdr:nvGraphicFramePr>
        <xdr:cNvPr id="5" name="Chart 10">
          <a:extLst>
            <a:ext uri="{FF2B5EF4-FFF2-40B4-BE49-F238E27FC236}">
              <a16:creationId xmlns:a16="http://schemas.microsoft.com/office/drawing/2014/main" id="{F4AE7CC6-0F4D-4117-A830-7B543009F4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 editAs="absolute">
    <xdr:from>
      <xdr:col>5</xdr:col>
      <xdr:colOff>2053771</xdr:colOff>
      <xdr:row>24</xdr:row>
      <xdr:rowOff>147321</xdr:rowOff>
    </xdr:from>
    <xdr:to>
      <xdr:col>7</xdr:col>
      <xdr:colOff>2023072</xdr:colOff>
      <xdr:row>42</xdr:row>
      <xdr:rowOff>61935</xdr:rowOff>
    </xdr:to>
    <xdr:graphicFrame macro="">
      <xdr:nvGraphicFramePr>
        <xdr:cNvPr id="7" name="Chart 17">
          <a:extLst>
            <a:ext uri="{FF2B5EF4-FFF2-40B4-BE49-F238E27FC236}">
              <a16:creationId xmlns:a16="http://schemas.microsoft.com/office/drawing/2014/main" id="{3F9C653D-46AE-4F0B-8428-DF27969106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 editAs="absolute">
    <xdr:from>
      <xdr:col>6</xdr:col>
      <xdr:colOff>2402477</xdr:colOff>
      <xdr:row>0</xdr:row>
      <xdr:rowOff>154577</xdr:rowOff>
    </xdr:from>
    <xdr:to>
      <xdr:col>7</xdr:col>
      <xdr:colOff>271780</xdr:colOff>
      <xdr:row>1</xdr:row>
      <xdr:rowOff>118654</xdr:rowOff>
    </xdr:to>
    <xdr:sp macro="[0]!returntoTriWeibullReportsInspect" textlink="">
      <xdr:nvSpPr>
        <xdr:cNvPr id="24" name="Button 1">
          <a:extLst>
            <a:ext uri="{FF2B5EF4-FFF2-40B4-BE49-F238E27FC236}">
              <a16:creationId xmlns:a16="http://schemas.microsoft.com/office/drawing/2014/main" id="{956590A6-6034-5B0E-9F0E-22ED81AB2395}"/>
            </a:ext>
          </a:extLst>
        </xdr:cNvPr>
        <xdr:cNvSpPr/>
      </xdr:nvSpPr>
      <xdr:spPr>
        <a:xfrm>
          <a:off x="17827534" y="154577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641169</xdr:colOff>
      <xdr:row>26</xdr:row>
      <xdr:rowOff>22860</xdr:rowOff>
    </xdr:from>
    <xdr:to>
      <xdr:col>5</xdr:col>
      <xdr:colOff>1728288</xdr:colOff>
      <xdr:row>27</xdr:row>
      <xdr:rowOff>63137</xdr:rowOff>
    </xdr:to>
    <xdr:sp macro="[0]!Button3247_Click" textlink="">
      <xdr:nvSpPr>
        <xdr:cNvPr id="41" name="Button 2">
          <a:extLst>
            <a:ext uri="{FF2B5EF4-FFF2-40B4-BE49-F238E27FC236}">
              <a16:creationId xmlns:a16="http://schemas.microsoft.com/office/drawing/2014/main" id="{BA6EC621-246D-7D30-2C54-D0860D079674}"/>
            </a:ext>
          </a:extLst>
        </xdr:cNvPr>
        <xdr:cNvSpPr/>
      </xdr:nvSpPr>
      <xdr:spPr>
        <a:xfrm>
          <a:off x="12038512" y="5269774"/>
          <a:ext cx="1087119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5</xdr:col>
      <xdr:colOff>718457</xdr:colOff>
      <xdr:row>6</xdr:row>
      <xdr:rowOff>165463</xdr:rowOff>
    </xdr:from>
    <xdr:to>
      <xdr:col>5</xdr:col>
      <xdr:colOff>1805577</xdr:colOff>
      <xdr:row>8</xdr:row>
      <xdr:rowOff>9797</xdr:rowOff>
    </xdr:to>
    <xdr:sp macro="[0]!Button3254_Click" textlink="">
      <xdr:nvSpPr>
        <xdr:cNvPr id="42" name="Button 3">
          <a:extLst>
            <a:ext uri="{FF2B5EF4-FFF2-40B4-BE49-F238E27FC236}">
              <a16:creationId xmlns:a16="http://schemas.microsoft.com/office/drawing/2014/main" id="{C887BF2F-1F08-3AF9-56C8-E75AB5C359BC}"/>
            </a:ext>
          </a:extLst>
        </xdr:cNvPr>
        <xdr:cNvSpPr/>
      </xdr:nvSpPr>
      <xdr:spPr>
        <a:xfrm>
          <a:off x="12115800" y="1493520"/>
          <a:ext cx="108712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7</xdr:col>
      <xdr:colOff>611777</xdr:colOff>
      <xdr:row>0</xdr:row>
      <xdr:rowOff>143692</xdr:rowOff>
    </xdr:from>
    <xdr:to>
      <xdr:col>7</xdr:col>
      <xdr:colOff>1569357</xdr:colOff>
      <xdr:row>1</xdr:row>
      <xdr:rowOff>100149</xdr:rowOff>
    </xdr:to>
    <xdr:sp macro="[0]!ExportInspectReportToPDF" textlink="">
      <xdr:nvSpPr>
        <xdr:cNvPr id="43" name="Button 4">
          <a:extLst>
            <a:ext uri="{FF2B5EF4-FFF2-40B4-BE49-F238E27FC236}">
              <a16:creationId xmlns:a16="http://schemas.microsoft.com/office/drawing/2014/main" id="{5A160EA8-13DE-E697-B4FE-CCD526289916}"/>
            </a:ext>
          </a:extLst>
        </xdr:cNvPr>
        <xdr:cNvSpPr/>
      </xdr:nvSpPr>
      <xdr:spPr>
        <a:xfrm>
          <a:off x="18888891" y="143692"/>
          <a:ext cx="957580" cy="22860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  <xdr:twoCellAnchor editAs="absolute">
    <xdr:from>
      <xdr:col>0</xdr:col>
      <xdr:colOff>289560</xdr:colOff>
      <xdr:row>42</xdr:row>
      <xdr:rowOff>150223</xdr:rowOff>
    </xdr:from>
    <xdr:to>
      <xdr:col>1</xdr:col>
      <xdr:colOff>78014</xdr:colOff>
      <xdr:row>43</xdr:row>
      <xdr:rowOff>190499</xdr:rowOff>
    </xdr:to>
    <xdr:sp macro="[0]!calclifevalue" textlink="">
      <xdr:nvSpPr>
        <xdr:cNvPr id="44" name="Button 5">
          <a:extLst>
            <a:ext uri="{FF2B5EF4-FFF2-40B4-BE49-F238E27FC236}">
              <a16:creationId xmlns:a16="http://schemas.microsoft.com/office/drawing/2014/main" id="{EC98067B-C402-613B-1C9F-24765511039D}"/>
            </a:ext>
          </a:extLst>
        </xdr:cNvPr>
        <xdr:cNvSpPr/>
      </xdr:nvSpPr>
      <xdr:spPr>
        <a:xfrm>
          <a:off x="289560" y="8532223"/>
          <a:ext cx="1551940" cy="236219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Calculate Life (L?) value</a:t>
          </a:r>
        </a:p>
      </xdr:txBody>
    </xdr:sp>
    <xdr:clientData fPrintsWithSheet="0"/>
  </xdr:twoCellAnchor>
  <xdr:twoCellAnchor editAs="absolute">
    <xdr:from>
      <xdr:col>6</xdr:col>
      <xdr:colOff>1454332</xdr:colOff>
      <xdr:row>53</xdr:row>
      <xdr:rowOff>178526</xdr:rowOff>
    </xdr:from>
    <xdr:to>
      <xdr:col>7</xdr:col>
      <xdr:colOff>601255</xdr:colOff>
      <xdr:row>55</xdr:row>
      <xdr:rowOff>69669</xdr:rowOff>
    </xdr:to>
    <xdr:sp macro="[0]!OpenBayesianPriorInput_GroupedInspectionTri" textlink="">
      <xdr:nvSpPr>
        <xdr:cNvPr id="45" name="Button 26">
          <a:extLst>
            <a:ext uri="{FF2B5EF4-FFF2-40B4-BE49-F238E27FC236}">
              <a16:creationId xmlns:a16="http://schemas.microsoft.com/office/drawing/2014/main" id="{80C53B0E-4103-33BB-05AF-16DD11835132}"/>
            </a:ext>
          </a:extLst>
        </xdr:cNvPr>
        <xdr:cNvSpPr/>
      </xdr:nvSpPr>
      <xdr:spPr>
        <a:xfrm>
          <a:off x="16879389" y="10846526"/>
          <a:ext cx="1998980" cy="30480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Bayesian-Weibull (Tri)</a:t>
          </a:r>
        </a:p>
      </xdr:txBody>
    </xdr:sp>
    <xdr:clientData fPrintsWithSheet="0"/>
  </xdr:twoCellAnchor>
  <xdr:twoCellAnchor editAs="absolute">
    <xdr:from>
      <xdr:col>7</xdr:col>
      <xdr:colOff>752202</xdr:colOff>
      <xdr:row>25</xdr:row>
      <xdr:rowOff>157844</xdr:rowOff>
    </xdr:from>
    <xdr:to>
      <xdr:col>7</xdr:col>
      <xdr:colOff>1892663</xdr:colOff>
      <xdr:row>27</xdr:row>
      <xdr:rowOff>2178</xdr:rowOff>
    </xdr:to>
    <xdr:sp macro="[0]!Button867_Click" textlink="">
      <xdr:nvSpPr>
        <xdr:cNvPr id="46" name="Button 27">
          <a:extLst>
            <a:ext uri="{FF2B5EF4-FFF2-40B4-BE49-F238E27FC236}">
              <a16:creationId xmlns:a16="http://schemas.microsoft.com/office/drawing/2014/main" id="{00A7D37A-8988-EAB7-6B4A-F8E80CEBBC8E}"/>
            </a:ext>
          </a:extLst>
        </xdr:cNvPr>
        <xdr:cNvSpPr/>
      </xdr:nvSpPr>
      <xdr:spPr>
        <a:xfrm>
          <a:off x="19029316" y="5208815"/>
          <a:ext cx="1140461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  <xdr:twoCellAnchor editAs="absolute">
    <xdr:from>
      <xdr:col>7</xdr:col>
      <xdr:colOff>757647</xdr:colOff>
      <xdr:row>6</xdr:row>
      <xdr:rowOff>157843</xdr:rowOff>
    </xdr:from>
    <xdr:to>
      <xdr:col>7</xdr:col>
      <xdr:colOff>1898107</xdr:colOff>
      <xdr:row>8</xdr:row>
      <xdr:rowOff>2177</xdr:rowOff>
    </xdr:to>
    <xdr:sp macro="[0]!Button873_Click" textlink="">
      <xdr:nvSpPr>
        <xdr:cNvPr id="47" name="Button 28">
          <a:extLst>
            <a:ext uri="{FF2B5EF4-FFF2-40B4-BE49-F238E27FC236}">
              <a16:creationId xmlns:a16="http://schemas.microsoft.com/office/drawing/2014/main" id="{0396CD54-1B98-993C-8F47-8E43FEF78BA3}"/>
            </a:ext>
          </a:extLst>
        </xdr:cNvPr>
        <xdr:cNvSpPr/>
      </xdr:nvSpPr>
      <xdr:spPr>
        <a:xfrm>
          <a:off x="19034761" y="1485900"/>
          <a:ext cx="11404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  <xdr:twoCellAnchor editAs="absolute">
    <xdr:from>
      <xdr:col>0</xdr:col>
      <xdr:colOff>0</xdr:colOff>
      <xdr:row>100</xdr:row>
      <xdr:rowOff>1</xdr:rowOff>
    </xdr:from>
    <xdr:to>
      <xdr:col>2</xdr:col>
      <xdr:colOff>1126200</xdr:colOff>
      <xdr:row>119</xdr:row>
      <xdr:rowOff>90061</xdr:rowOff>
    </xdr:to>
    <xdr:graphicFrame macro="">
      <xdr:nvGraphicFramePr>
        <xdr:cNvPr id="88" name="ExpLog_TriExpI_TriExpProbPlotI">
          <a:extLst>
            <a:ext uri="{FF2B5EF4-FFF2-40B4-BE49-F238E27FC236}">
              <a16:creationId xmlns:a16="http://schemas.microsoft.com/office/drawing/2014/main" id="{5AD1679F-9213-4893-72BC-3421FC967A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0</xdr:col>
      <xdr:colOff>0</xdr:colOff>
      <xdr:row>120</xdr:row>
      <xdr:rowOff>57404</xdr:rowOff>
    </xdr:from>
    <xdr:to>
      <xdr:col>2</xdr:col>
      <xdr:colOff>1126200</xdr:colOff>
      <xdr:row>122</xdr:row>
      <xdr:rowOff>33061</xdr:rowOff>
    </xdr:to>
    <xdr:sp macro="" textlink="">
      <xdr:nvSpPr>
        <xdr:cNvPr id="89" name="ExpLog_TriExpI_Desc_TriExpProbPlotI">
          <a:extLst>
            <a:ext uri="{FF2B5EF4-FFF2-40B4-BE49-F238E27FC236}">
              <a16:creationId xmlns:a16="http://schemas.microsoft.com/office/drawing/2014/main" id="{62680CCB-9C4B-65C1-4B0F-E212D4A02C03}"/>
            </a:ext>
          </a:extLst>
        </xdr:cNvPr>
        <xdr:cNvSpPr txBox="1"/>
      </xdr:nvSpPr>
      <xdr:spPr>
        <a:xfrm>
          <a:off x="0" y="24761444"/>
          <a:ext cx="4860000" cy="326177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Probability-plot fit (R²=0.96)</a:t>
          </a:r>
        </a:p>
      </xdr:txBody>
    </xdr:sp>
    <xdr:clientData/>
  </xdr:twoCellAnchor>
  <xdr:twoCellAnchor editAs="absolute">
    <xdr:from>
      <xdr:col>2</xdr:col>
      <xdr:colOff>1306200</xdr:colOff>
      <xdr:row>100</xdr:row>
      <xdr:rowOff>1</xdr:rowOff>
    </xdr:from>
    <xdr:to>
      <xdr:col>4</xdr:col>
      <xdr:colOff>2203800</xdr:colOff>
      <xdr:row>119</xdr:row>
      <xdr:rowOff>90061</xdr:rowOff>
    </xdr:to>
    <xdr:graphicFrame macro="">
      <xdr:nvGraphicFramePr>
        <xdr:cNvPr id="90" name="ExpLog_TriExpI_TriExpReliabilityI">
          <a:extLst>
            <a:ext uri="{FF2B5EF4-FFF2-40B4-BE49-F238E27FC236}">
              <a16:creationId xmlns:a16="http://schemas.microsoft.com/office/drawing/2014/main" id="{DFA836EB-9381-AA14-C734-0DE0672B49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2</xdr:col>
      <xdr:colOff>1306200</xdr:colOff>
      <xdr:row>120</xdr:row>
      <xdr:rowOff>57404</xdr:rowOff>
    </xdr:from>
    <xdr:to>
      <xdr:col>4</xdr:col>
      <xdr:colOff>2203800</xdr:colOff>
      <xdr:row>122</xdr:row>
      <xdr:rowOff>33061</xdr:rowOff>
    </xdr:to>
    <xdr:sp macro="" textlink="">
      <xdr:nvSpPr>
        <xdr:cNvPr id="91" name="ExpLog_TriExpI_Desc_TriExpReliabilityI">
          <a:extLst>
            <a:ext uri="{FF2B5EF4-FFF2-40B4-BE49-F238E27FC236}">
              <a16:creationId xmlns:a16="http://schemas.microsoft.com/office/drawing/2014/main" id="{01AEBA0D-7656-EDB7-E33B-BB000AD75D04}"/>
            </a:ext>
          </a:extLst>
        </xdr:cNvPr>
        <xdr:cNvSpPr txBox="1"/>
      </xdr:nvSpPr>
      <xdr:spPr>
        <a:xfrm>
          <a:off x="5040000" y="24761444"/>
          <a:ext cx="4860000" cy="326177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Median life ≈ 53.7 (50% survival)</a:t>
          </a:r>
        </a:p>
      </xdr:txBody>
    </xdr:sp>
    <xdr:clientData/>
  </xdr:twoCellAnchor>
  <xdr:twoCellAnchor editAs="absolute">
    <xdr:from>
      <xdr:col>0</xdr:col>
      <xdr:colOff>0</xdr:colOff>
      <xdr:row>122</xdr:row>
      <xdr:rowOff>68280</xdr:rowOff>
    </xdr:from>
    <xdr:to>
      <xdr:col>2</xdr:col>
      <xdr:colOff>1126200</xdr:colOff>
      <xdr:row>140</xdr:row>
      <xdr:rowOff>120240</xdr:rowOff>
    </xdr:to>
    <xdr:graphicFrame macro="">
      <xdr:nvGraphicFramePr>
        <xdr:cNvPr id="92" name="ExpLog_TriExpI_TriExpHazardI">
          <a:extLst>
            <a:ext uri="{FF2B5EF4-FFF2-40B4-BE49-F238E27FC236}">
              <a16:creationId xmlns:a16="http://schemas.microsoft.com/office/drawing/2014/main" id="{DA969509-905B-7002-2A0A-60FF9682B0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0</xdr:col>
      <xdr:colOff>0</xdr:colOff>
      <xdr:row>141</xdr:row>
      <xdr:rowOff>111531</xdr:rowOff>
    </xdr:from>
    <xdr:to>
      <xdr:col>2</xdr:col>
      <xdr:colOff>1126200</xdr:colOff>
      <xdr:row>143</xdr:row>
      <xdr:rowOff>87189</xdr:rowOff>
    </xdr:to>
    <xdr:sp macro="" textlink="">
      <xdr:nvSpPr>
        <xdr:cNvPr id="93" name="ExpLog_TriExpI_Desc_TriExpHazardI">
          <a:extLst>
            <a:ext uri="{FF2B5EF4-FFF2-40B4-BE49-F238E27FC236}">
              <a16:creationId xmlns:a16="http://schemas.microsoft.com/office/drawing/2014/main" id="{79760788-CFCB-7F39-BE74-990BEF6EB690}"/>
            </a:ext>
          </a:extLst>
        </xdr:cNvPr>
        <xdr:cNvSpPr txBox="1"/>
      </xdr:nvSpPr>
      <xdr:spPr>
        <a:xfrm>
          <a:off x="0" y="28709391"/>
          <a:ext cx="4860000" cy="326178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Constant rate (</a:t>
          </a:r>
          <a:r>
            <a:rPr lang="el-GR" sz="1200" b="1">
              <a:solidFill>
                <a:srgbClr val="505050"/>
              </a:solidFill>
            </a:rPr>
            <a:t>λ=1.4567</a:t>
          </a:r>
          <a:r>
            <a:rPr lang="en-AU" sz="1200" b="1">
              <a:solidFill>
                <a:srgbClr val="505050"/>
              </a:solidFill>
            </a:rPr>
            <a:t>E-02) - memoryless, equivalent to Weibull </a:t>
          </a:r>
          <a:r>
            <a:rPr lang="el-GR" sz="1200" b="1">
              <a:solidFill>
                <a:srgbClr val="505050"/>
              </a:solidFill>
            </a:rPr>
            <a:t>β=1</a:t>
          </a:r>
          <a:endParaRPr lang="en-AU" sz="1200" b="1">
            <a:solidFill>
              <a:srgbClr val="505050"/>
            </a:solidFill>
          </a:endParaRPr>
        </a:p>
      </xdr:txBody>
    </xdr:sp>
    <xdr:clientData/>
  </xdr:twoCellAnchor>
  <xdr:twoCellAnchor editAs="absolute">
    <xdr:from>
      <xdr:col>2</xdr:col>
      <xdr:colOff>1306200</xdr:colOff>
      <xdr:row>122</xdr:row>
      <xdr:rowOff>68280</xdr:rowOff>
    </xdr:from>
    <xdr:to>
      <xdr:col>4</xdr:col>
      <xdr:colOff>2203800</xdr:colOff>
      <xdr:row>140</xdr:row>
      <xdr:rowOff>120240</xdr:rowOff>
    </xdr:to>
    <xdr:graphicFrame macro="">
      <xdr:nvGraphicFramePr>
        <xdr:cNvPr id="94" name="ExpLog_TriExpI_TriExpPDFI">
          <a:extLst>
            <a:ext uri="{FF2B5EF4-FFF2-40B4-BE49-F238E27FC236}">
              <a16:creationId xmlns:a16="http://schemas.microsoft.com/office/drawing/2014/main" id="{C0AADE3D-70D6-F907-3FA2-38A5ED933A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0</xdr:col>
      <xdr:colOff>0</xdr:colOff>
      <xdr:row>143</xdr:row>
      <xdr:rowOff>98461</xdr:rowOff>
    </xdr:from>
    <xdr:to>
      <xdr:col>2</xdr:col>
      <xdr:colOff>1126200</xdr:colOff>
      <xdr:row>163</xdr:row>
      <xdr:rowOff>13261</xdr:rowOff>
    </xdr:to>
    <xdr:graphicFrame macro="">
      <xdr:nvGraphicFramePr>
        <xdr:cNvPr id="95" name="ExpLog_TriExpI_TriExpCDFI">
          <a:extLst>
            <a:ext uri="{FF2B5EF4-FFF2-40B4-BE49-F238E27FC236}">
              <a16:creationId xmlns:a16="http://schemas.microsoft.com/office/drawing/2014/main" id="{A930D5F7-69EB-A067-8FA0-CEA9C4DB90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0</xdr:col>
      <xdr:colOff>0</xdr:colOff>
      <xdr:row>165</xdr:row>
      <xdr:rowOff>144782</xdr:rowOff>
    </xdr:from>
    <xdr:to>
      <xdr:col>2</xdr:col>
      <xdr:colOff>1126200</xdr:colOff>
      <xdr:row>185</xdr:row>
      <xdr:rowOff>82442</xdr:rowOff>
    </xdr:to>
    <xdr:graphicFrame macro="">
      <xdr:nvGraphicFramePr>
        <xdr:cNvPr id="96" name="ExpLog_TriLNI_TriLNProbPlotI">
          <a:extLst>
            <a:ext uri="{FF2B5EF4-FFF2-40B4-BE49-F238E27FC236}">
              <a16:creationId xmlns:a16="http://schemas.microsoft.com/office/drawing/2014/main" id="{C18146BC-F28A-747F-8AB0-8B7ABCEE14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0</xdr:col>
      <xdr:colOff>0</xdr:colOff>
      <xdr:row>185</xdr:row>
      <xdr:rowOff>82441</xdr:rowOff>
    </xdr:from>
    <xdr:to>
      <xdr:col>2</xdr:col>
      <xdr:colOff>1126200</xdr:colOff>
      <xdr:row>187</xdr:row>
      <xdr:rowOff>55921</xdr:rowOff>
    </xdr:to>
    <xdr:sp macro="" textlink="">
      <xdr:nvSpPr>
        <xdr:cNvPr id="97" name="ExpLog_TriLNI_Desc_TriLNProbPlotI">
          <a:extLst>
            <a:ext uri="{FF2B5EF4-FFF2-40B4-BE49-F238E27FC236}">
              <a16:creationId xmlns:a16="http://schemas.microsoft.com/office/drawing/2014/main" id="{4F163302-3A91-A710-6177-25DB717960E7}"/>
            </a:ext>
          </a:extLst>
        </xdr:cNvPr>
        <xdr:cNvSpPr txBox="1"/>
      </xdr:nvSpPr>
      <xdr:spPr>
        <a:xfrm>
          <a:off x="0" y="36445081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Probability-plot fit (R²=0.96)</a:t>
          </a:r>
        </a:p>
      </xdr:txBody>
    </xdr:sp>
    <xdr:clientData/>
  </xdr:twoCellAnchor>
  <xdr:twoCellAnchor editAs="absolute">
    <xdr:from>
      <xdr:col>2</xdr:col>
      <xdr:colOff>1306200</xdr:colOff>
      <xdr:row>165</xdr:row>
      <xdr:rowOff>144782</xdr:rowOff>
    </xdr:from>
    <xdr:to>
      <xdr:col>4</xdr:col>
      <xdr:colOff>2203800</xdr:colOff>
      <xdr:row>185</xdr:row>
      <xdr:rowOff>82442</xdr:rowOff>
    </xdr:to>
    <xdr:graphicFrame macro="">
      <xdr:nvGraphicFramePr>
        <xdr:cNvPr id="98" name="ExpLog_TriLNI_TriLNReliabilityI">
          <a:extLst>
            <a:ext uri="{FF2B5EF4-FFF2-40B4-BE49-F238E27FC236}">
              <a16:creationId xmlns:a16="http://schemas.microsoft.com/office/drawing/2014/main" id="{0A6A1F0D-8A6F-3C87-F479-1B2A2CFE3F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2</xdr:col>
      <xdr:colOff>1306200</xdr:colOff>
      <xdr:row>185</xdr:row>
      <xdr:rowOff>82441</xdr:rowOff>
    </xdr:from>
    <xdr:to>
      <xdr:col>4</xdr:col>
      <xdr:colOff>2203800</xdr:colOff>
      <xdr:row>187</xdr:row>
      <xdr:rowOff>55921</xdr:rowOff>
    </xdr:to>
    <xdr:sp macro="" textlink="">
      <xdr:nvSpPr>
        <xdr:cNvPr id="99" name="ExpLog_TriLNI_Desc_TriLNReliabilityI">
          <a:extLst>
            <a:ext uri="{FF2B5EF4-FFF2-40B4-BE49-F238E27FC236}">
              <a16:creationId xmlns:a16="http://schemas.microsoft.com/office/drawing/2014/main" id="{E1CC56BC-A3A6-7F80-563F-4CCC74A5A329}"/>
            </a:ext>
          </a:extLst>
        </xdr:cNvPr>
        <xdr:cNvSpPr txBox="1"/>
      </xdr:nvSpPr>
      <xdr:spPr>
        <a:xfrm>
          <a:off x="5040000" y="36445081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Median life ≈ 59.6 (50% survival)</a:t>
          </a:r>
        </a:p>
      </xdr:txBody>
    </xdr:sp>
    <xdr:clientData/>
  </xdr:twoCellAnchor>
  <xdr:twoCellAnchor editAs="absolute">
    <xdr:from>
      <xdr:col>0</xdr:col>
      <xdr:colOff>0</xdr:colOff>
      <xdr:row>188</xdr:row>
      <xdr:rowOff>60660</xdr:rowOff>
    </xdr:from>
    <xdr:to>
      <xdr:col>2</xdr:col>
      <xdr:colOff>1126200</xdr:colOff>
      <xdr:row>207</xdr:row>
      <xdr:rowOff>150720</xdr:rowOff>
    </xdr:to>
    <xdr:graphicFrame macro="">
      <xdr:nvGraphicFramePr>
        <xdr:cNvPr id="100" name="ExpLog_TriLNI_TriLNHazardI">
          <a:extLst>
            <a:ext uri="{FF2B5EF4-FFF2-40B4-BE49-F238E27FC236}">
              <a16:creationId xmlns:a16="http://schemas.microsoft.com/office/drawing/2014/main" id="{70F51667-8127-DF5C-A5D1-E86976AC92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0</xdr:col>
      <xdr:colOff>0</xdr:colOff>
      <xdr:row>207</xdr:row>
      <xdr:rowOff>150720</xdr:rowOff>
    </xdr:from>
    <xdr:to>
      <xdr:col>2</xdr:col>
      <xdr:colOff>1126200</xdr:colOff>
      <xdr:row>209</xdr:row>
      <xdr:rowOff>124200</xdr:rowOff>
    </xdr:to>
    <xdr:sp macro="" textlink="">
      <xdr:nvSpPr>
        <xdr:cNvPr id="101" name="ExpLog_TriLNI_Desc_TriLNHazardI">
          <a:extLst>
            <a:ext uri="{FF2B5EF4-FFF2-40B4-BE49-F238E27FC236}">
              <a16:creationId xmlns:a16="http://schemas.microsoft.com/office/drawing/2014/main" id="{72F953D6-A89C-0CFC-B228-C3E832E78DED}"/>
            </a:ext>
          </a:extLst>
        </xdr:cNvPr>
        <xdr:cNvSpPr txBox="1"/>
      </xdr:nvSpPr>
      <xdr:spPr>
        <a:xfrm>
          <a:off x="0" y="40369080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Rises to a peak, then declines - dominant early failure mechanism</a:t>
          </a:r>
        </a:p>
      </xdr:txBody>
    </xdr:sp>
    <xdr:clientData/>
  </xdr:twoCellAnchor>
  <xdr:twoCellAnchor editAs="absolute">
    <xdr:from>
      <xdr:col>2</xdr:col>
      <xdr:colOff>1306200</xdr:colOff>
      <xdr:row>188</xdr:row>
      <xdr:rowOff>60660</xdr:rowOff>
    </xdr:from>
    <xdr:to>
      <xdr:col>4</xdr:col>
      <xdr:colOff>2203800</xdr:colOff>
      <xdr:row>207</xdr:row>
      <xdr:rowOff>150720</xdr:rowOff>
    </xdr:to>
    <xdr:graphicFrame macro="">
      <xdr:nvGraphicFramePr>
        <xdr:cNvPr id="102" name="ExpLog_TriLNI_TriLNPDFI">
          <a:extLst>
            <a:ext uri="{FF2B5EF4-FFF2-40B4-BE49-F238E27FC236}">
              <a16:creationId xmlns:a16="http://schemas.microsoft.com/office/drawing/2014/main" id="{C78681A1-FD4D-3B85-84CF-F994E97BA1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0</xdr:col>
      <xdr:colOff>0</xdr:colOff>
      <xdr:row>210</xdr:row>
      <xdr:rowOff>128939</xdr:rowOff>
    </xdr:from>
    <xdr:to>
      <xdr:col>2</xdr:col>
      <xdr:colOff>1126200</xdr:colOff>
      <xdr:row>230</xdr:row>
      <xdr:rowOff>43739</xdr:rowOff>
    </xdr:to>
    <xdr:graphicFrame macro="">
      <xdr:nvGraphicFramePr>
        <xdr:cNvPr id="103" name="ExpLog_TriLNI_TriLNCDFI">
          <a:extLst>
            <a:ext uri="{FF2B5EF4-FFF2-40B4-BE49-F238E27FC236}">
              <a16:creationId xmlns:a16="http://schemas.microsoft.com/office/drawing/2014/main" id="{4B2C9A59-3CC6-3CC6-1598-9D98B7C21A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86.xml><?xml version="1.0" encoding="utf-8"?>
<c:userShapes xmlns:c="http://schemas.openxmlformats.org/drawingml/2006/chart">
  <cdr:relSizeAnchor xmlns:cdr="http://schemas.openxmlformats.org/drawingml/2006/chartDrawing">
    <cdr:from>
      <cdr:x>0.09758</cdr:x>
      <cdr:y>0.08154</cdr:y>
    </cdr:from>
    <cdr:to>
      <cdr:x>0.32937</cdr:x>
      <cdr:y>0.15551</cdr:y>
    </cdr:to>
    <cdr:sp macro="" textlink="">
      <cdr:nvSpPr>
        <cdr:cNvPr id="3" name="Rectangle 2">
          <a:extLst xmlns:a="http://schemas.openxmlformats.org/drawingml/2006/main">
            <a:ext uri="{FF2B5EF4-FFF2-40B4-BE49-F238E27FC236}">
              <a16:creationId xmlns:a16="http://schemas.microsoft.com/office/drawing/2014/main" id="{51B02893-75F0-8F21-54F9-2BC50027A411}"/>
            </a:ext>
          </a:extLst>
        </cdr:cNvPr>
        <cdr:cNvSpPr/>
      </cdr:nvSpPr>
      <cdr:spPr>
        <a:xfrm xmlns:a="http://schemas.openxmlformats.org/drawingml/2006/main">
          <a:off x="683260" y="281760"/>
          <a:ext cx="1623060" cy="25561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F11300D-DBDD-409D-8A83-8AE839509FF5}" type="TxLink">
            <a:rPr lang="en-US" sz="800" b="0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100 Days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87.xml><?xml version="1.0" encoding="utf-8"?>
<c:userShapes xmlns:c="http://schemas.openxmlformats.org/drawingml/2006/chart">
  <cdr:relSizeAnchor xmlns:cdr="http://schemas.openxmlformats.org/drawingml/2006/chartDrawing">
    <cdr:from>
      <cdr:x>0.00254</cdr:x>
      <cdr:y>0.03622</cdr:y>
    </cdr:from>
    <cdr:to>
      <cdr:x>0.29549</cdr:x>
      <cdr:y>0.11108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FDF69CC-199B-7311-2437-F6CE072CC9F5}"/>
            </a:ext>
          </a:extLst>
        </cdr:cNvPr>
        <cdr:cNvSpPr/>
      </cdr:nvSpPr>
      <cdr:spPr>
        <a:xfrm xmlns:a="http://schemas.openxmlformats.org/drawingml/2006/main">
          <a:off x="14047" y="130436"/>
          <a:ext cx="1623060" cy="2695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% Probability of survival</a:t>
          </a:r>
        </a:p>
      </cdr:txBody>
    </cdr:sp>
  </cdr:relSizeAnchor>
  <cdr:relSizeAnchor xmlns:cdr="http://schemas.openxmlformats.org/drawingml/2006/chartDrawing">
    <cdr:from>
      <cdr:x>0.89177</cdr:x>
      <cdr:y>0.54185</cdr:y>
    </cdr:from>
    <cdr:to>
      <cdr:x>0.95163</cdr:x>
      <cdr:y>0.57262</cdr:y>
    </cdr:to>
    <cdr:sp macro="" textlink="">
      <cdr:nvSpPr>
        <cdr:cNvPr id="3" name="EtaNote">
          <a:extLst xmlns:a="http://schemas.openxmlformats.org/drawingml/2006/main">
            <a:ext uri="{FF2B5EF4-FFF2-40B4-BE49-F238E27FC236}">
              <a16:creationId xmlns:a16="http://schemas.microsoft.com/office/drawing/2014/main" id="{4F84C8F8-B085-ED99-8AE3-F234C788A377}"/>
            </a:ext>
          </a:extLst>
        </cdr:cNvPr>
        <cdr:cNvSpPr txBox="1"/>
      </cdr:nvSpPr>
      <cdr:spPr>
        <a:xfrm xmlns:a="http://schemas.openxmlformats.org/drawingml/2006/main">
          <a:off x="5706573" y="1929881"/>
          <a:ext cx="383054" cy="1095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en-AU" sz="700">
              <a:latin typeface="Calibri" panose="020F0502020204030204" pitchFamily="34" charset="0"/>
            </a:rPr>
            <a:t>Eta, 36.8%</a:t>
          </a:r>
        </a:p>
      </cdr:txBody>
    </cdr:sp>
  </cdr:relSizeAnchor>
</c:userShapes>
</file>

<file path=xl/drawings/drawing88.xml><?xml version="1.0" encoding="utf-8"?>
<c:userShapes xmlns:c="http://schemas.openxmlformats.org/drawingml/2006/chart">
  <cdr:relSizeAnchor xmlns:cdr="http://schemas.openxmlformats.org/drawingml/2006/chartDrawing">
    <cdr:from>
      <cdr:x>0.03289</cdr:x>
      <cdr:y>0.04849</cdr:y>
    </cdr:from>
    <cdr:to>
      <cdr:x>0.56391</cdr:x>
      <cdr:y>0.07354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4AADD4D-BF0D-BDB9-47DE-463A62F8B1B8}"/>
            </a:ext>
          </a:extLst>
        </cdr:cNvPr>
        <cdr:cNvSpPr txBox="1"/>
      </cdr:nvSpPr>
      <cdr:spPr>
        <a:xfrm xmlns:a="http://schemas.openxmlformats.org/drawingml/2006/main">
          <a:off x="224971" y="344715"/>
          <a:ext cx="3632202" cy="178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AU" sz="1000">
              <a:latin typeface="Calibri" panose="020F0502020204030204" pitchFamily="34" charset="0"/>
            </a:rPr>
            <a:t>Two Sided Beta-binomial 90% confidence bounds</a:t>
          </a:r>
        </a:p>
      </cdr:txBody>
    </cdr:sp>
  </cdr:relSizeAnchor>
</c:userShapes>
</file>

<file path=xl/drawings/drawing89.xml><?xml version="1.0" encoding="utf-8"?>
<c:userShapes xmlns:c="http://schemas.openxmlformats.org/drawingml/2006/chart">
  <cdr:relSizeAnchor xmlns:cdr="http://schemas.openxmlformats.org/drawingml/2006/chartDrawing">
    <cdr:from>
      <cdr:x>0.00917</cdr:x>
      <cdr:y>0.02699</cdr:y>
    </cdr:from>
    <cdr:to>
      <cdr:x>0.30212</cdr:x>
      <cdr:y>0.1019</cdr:y>
    </cdr:to>
    <cdr:sp macro="" textlink="'TriSummary Grouped Inspection'!$BZ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855C2E3A-3E22-7C3C-32F7-E35FF378ACD9}"/>
            </a:ext>
          </a:extLst>
        </cdr:cNvPr>
        <cdr:cNvSpPr/>
      </cdr:nvSpPr>
      <cdr:spPr>
        <a:xfrm xmlns:a="http://schemas.openxmlformats.org/drawingml/2006/main">
          <a:off x="50800" y="95881"/>
          <a:ext cx="1623060" cy="2661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F11300D-DBDD-409D-8A83-8AE839509FF5}" type="TxLink">
            <a:rPr lang="en-US" sz="800" b="0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10 Days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90.xml><?xml version="1.0" encoding="utf-8"?>
<c:userShapes xmlns:c="http://schemas.openxmlformats.org/drawingml/2006/chart">
  <cdr:relSizeAnchor xmlns:cdr="http://schemas.openxmlformats.org/drawingml/2006/chartDrawing">
    <cdr:from>
      <cdr:x>0</cdr:x>
      <cdr:y>0.01845</cdr:y>
    </cdr:from>
    <cdr:to>
      <cdr:x>0.33919</cdr:x>
      <cdr:y>0.11046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2D9DA10D-0249-BB5A-8FB5-9453EB0714AC}"/>
            </a:ext>
          </a:extLst>
        </cdr:cNvPr>
        <cdr:cNvSpPr/>
      </cdr:nvSpPr>
      <cdr:spPr>
        <a:xfrm xmlns:a="http://schemas.openxmlformats.org/drawingml/2006/main">
          <a:off x="0" y="63500"/>
          <a:ext cx="2323137" cy="316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none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Cum. probability of failure %</a:t>
          </a:r>
        </a:p>
      </cdr:txBody>
    </cdr:sp>
  </cdr:relSizeAnchor>
  <cdr:relSizeAnchor xmlns:cdr="http://schemas.openxmlformats.org/drawingml/2006/chartDrawing">
    <cdr:from>
      <cdr:x>0.90231</cdr:x>
      <cdr:y>0.37833</cdr:y>
    </cdr:from>
    <cdr:to>
      <cdr:x>0.95824</cdr:x>
      <cdr:y>0.41017</cdr:y>
    </cdr:to>
    <cdr:sp macro="" textlink="">
      <cdr:nvSpPr>
        <cdr:cNvPr id="3" name="EtaNote">
          <a:extLst xmlns:a="http://schemas.openxmlformats.org/drawingml/2006/main">
            <a:ext uri="{FF2B5EF4-FFF2-40B4-BE49-F238E27FC236}">
              <a16:creationId xmlns:a16="http://schemas.microsoft.com/office/drawing/2014/main" id="{F7553ABC-1FE6-C819-6A16-7EBEEBAA9094}"/>
            </a:ext>
          </a:extLst>
        </cdr:cNvPr>
        <cdr:cNvSpPr txBox="1"/>
      </cdr:nvSpPr>
      <cdr:spPr>
        <a:xfrm xmlns:a="http://schemas.openxmlformats.org/drawingml/2006/main">
          <a:off x="6179974" y="1302058"/>
          <a:ext cx="383054" cy="1095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en-AU" sz="700">
              <a:latin typeface="Calibri" panose="020F0502020204030204" pitchFamily="34" charset="0"/>
            </a:rPr>
            <a:t>Eta, 63.2%</a:t>
          </a:r>
        </a:p>
      </cdr:txBody>
    </cdr:sp>
  </cdr:relSizeAnchor>
</c:userShapes>
</file>

<file path=xl/drawings/drawing9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642620</xdr:colOff>
      <xdr:row>1</xdr:row>
      <xdr:rowOff>152400</xdr:rowOff>
    </xdr:from>
    <xdr:to>
      <xdr:col>8</xdr:col>
      <xdr:colOff>238760</xdr:colOff>
      <xdr:row>3</xdr:row>
      <xdr:rowOff>68580</xdr:rowOff>
    </xdr:to>
    <xdr:sp macro="" textlink="">
      <xdr:nvSpPr>
        <xdr:cNvPr id="8" name="BtnBar_2">
          <a:extLst>
            <a:ext uri="{FF2B5EF4-FFF2-40B4-BE49-F238E27FC236}">
              <a16:creationId xmlns:a16="http://schemas.microsoft.com/office/drawing/2014/main" id="{5E026EC7-97A3-5C8E-2C45-D561ECC8E0FC}"/>
            </a:ext>
          </a:extLst>
        </xdr:cNvPr>
        <xdr:cNvSpPr/>
      </xdr:nvSpPr>
      <xdr:spPr>
        <a:xfrm>
          <a:off x="8041640" y="3505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650240</xdr:colOff>
      <xdr:row>0</xdr:row>
      <xdr:rowOff>30480</xdr:rowOff>
    </xdr:from>
    <xdr:to>
      <xdr:col>8</xdr:col>
      <xdr:colOff>10160</xdr:colOff>
      <xdr:row>1</xdr:row>
      <xdr:rowOff>144780</xdr:rowOff>
    </xdr:to>
    <xdr:sp macro="" textlink="">
      <xdr:nvSpPr>
        <xdr:cNvPr id="7" name="BtnBar_1">
          <a:extLst>
            <a:ext uri="{FF2B5EF4-FFF2-40B4-BE49-F238E27FC236}">
              <a16:creationId xmlns:a16="http://schemas.microsoft.com/office/drawing/2014/main" id="{ADB79F8A-5A21-32E1-6EBA-03104EBA98DC}"/>
            </a:ext>
          </a:extLst>
        </xdr:cNvPr>
        <xdr:cNvSpPr/>
      </xdr:nvSpPr>
      <xdr:spPr>
        <a:xfrm>
          <a:off x="8049260" y="3048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0</xdr:colOff>
      <xdr:row>11</xdr:row>
      <xdr:rowOff>0</xdr:rowOff>
    </xdr:from>
    <xdr:to>
      <xdr:col>8</xdr:col>
      <xdr:colOff>632460</xdr:colOff>
      <xdr:row>34</xdr:row>
      <xdr:rowOff>45720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79CFFE02-D20F-A1D1-2B1C-DB6FD7A19C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701040</xdr:colOff>
      <xdr:row>0</xdr:row>
      <xdr:rowOff>68580</xdr:rowOff>
    </xdr:from>
    <xdr:to>
      <xdr:col>7</xdr:col>
      <xdr:colOff>690880</xdr:colOff>
      <xdr:row>1</xdr:row>
      <xdr:rowOff>106680</xdr:rowOff>
    </xdr:to>
    <xdr:sp macro="[0]!returntoReportsAdvancedInspect" textlink="">
      <xdr:nvSpPr>
        <xdr:cNvPr id="3" name="Button 6">
          <a:extLst>
            <a:ext uri="{FF2B5EF4-FFF2-40B4-BE49-F238E27FC236}">
              <a16:creationId xmlns:a16="http://schemas.microsoft.com/office/drawing/2014/main" id="{07526387-6B60-0B13-C256-4358043AEA84}"/>
            </a:ext>
          </a:extLst>
        </xdr:cNvPr>
        <xdr:cNvSpPr/>
      </xdr:nvSpPr>
      <xdr:spPr>
        <a:xfrm>
          <a:off x="8100060" y="6858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6</xdr:col>
      <xdr:colOff>693420</xdr:colOff>
      <xdr:row>1</xdr:row>
      <xdr:rowOff>190500</xdr:rowOff>
    </xdr:from>
    <xdr:to>
      <xdr:col>8</xdr:col>
      <xdr:colOff>187960</xdr:colOff>
      <xdr:row>3</xdr:row>
      <xdr:rowOff>30480</xdr:rowOff>
    </xdr:to>
    <xdr:sp macro="[0]!ExportInspectReportToPDF" textlink="">
      <xdr:nvSpPr>
        <xdr:cNvPr id="4" name="Button 7">
          <a:extLst>
            <a:ext uri="{FF2B5EF4-FFF2-40B4-BE49-F238E27FC236}">
              <a16:creationId xmlns:a16="http://schemas.microsoft.com/office/drawing/2014/main" id="{17879151-E370-C9C8-5F7C-C0FB7F782E37}"/>
            </a:ext>
          </a:extLst>
        </xdr:cNvPr>
        <xdr:cNvSpPr/>
      </xdr:nvSpPr>
      <xdr:spPr>
        <a:xfrm>
          <a:off x="8092440" y="3886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154940</xdr:colOff>
      <xdr:row>1</xdr:row>
      <xdr:rowOff>137160</xdr:rowOff>
    </xdr:from>
    <xdr:to>
      <xdr:col>5</xdr:col>
      <xdr:colOff>1214120</xdr:colOff>
      <xdr:row>3</xdr:row>
      <xdr:rowOff>83820</xdr:rowOff>
    </xdr:to>
    <xdr:sp macro="" textlink="">
      <xdr:nvSpPr>
        <xdr:cNvPr id="9" name="BtnBar_2">
          <a:extLst>
            <a:ext uri="{FF2B5EF4-FFF2-40B4-BE49-F238E27FC236}">
              <a16:creationId xmlns:a16="http://schemas.microsoft.com/office/drawing/2014/main" id="{2E6E5AEF-7EA0-594C-981F-3B275EEA3DAC}"/>
            </a:ext>
          </a:extLst>
        </xdr:cNvPr>
        <xdr:cNvSpPr/>
      </xdr:nvSpPr>
      <xdr:spPr>
        <a:xfrm>
          <a:off x="7698740" y="37338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193040</xdr:colOff>
      <xdr:row>0</xdr:row>
      <xdr:rowOff>38100</xdr:rowOff>
    </xdr:from>
    <xdr:to>
      <xdr:col>5</xdr:col>
      <xdr:colOff>1016000</xdr:colOff>
      <xdr:row>1</xdr:row>
      <xdr:rowOff>114300</xdr:rowOff>
    </xdr:to>
    <xdr:sp macro="" textlink="">
      <xdr:nvSpPr>
        <xdr:cNvPr id="8" name="BtnBar_1">
          <a:extLst>
            <a:ext uri="{FF2B5EF4-FFF2-40B4-BE49-F238E27FC236}">
              <a16:creationId xmlns:a16="http://schemas.microsoft.com/office/drawing/2014/main" id="{5201C00D-0696-2C91-5094-04A4A67293E9}"/>
            </a:ext>
          </a:extLst>
        </xdr:cNvPr>
        <xdr:cNvSpPr/>
      </xdr:nvSpPr>
      <xdr:spPr>
        <a:xfrm>
          <a:off x="7736840" y="3810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85725</xdr:colOff>
      <xdr:row>8</xdr:row>
      <xdr:rowOff>26671</xdr:rowOff>
    </xdr:from>
    <xdr:to>
      <xdr:col>5</xdr:col>
      <xdr:colOff>1882140</xdr:colOff>
      <xdr:row>30</xdr:row>
      <xdr:rowOff>152400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704850</xdr:colOff>
      <xdr:row>24</xdr:row>
      <xdr:rowOff>76200</xdr:rowOff>
    </xdr:from>
    <xdr:to>
      <xdr:col>1</xdr:col>
      <xdr:colOff>1914525</xdr:colOff>
      <xdr:row>26</xdr:row>
      <xdr:rowOff>13335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0957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5</xdr:col>
      <xdr:colOff>243840</xdr:colOff>
      <xdr:row>0</xdr:row>
      <xdr:rowOff>76200</xdr:rowOff>
    </xdr:from>
    <xdr:to>
      <xdr:col>5</xdr:col>
      <xdr:colOff>965200</xdr:colOff>
      <xdr:row>1</xdr:row>
      <xdr:rowOff>76200</xdr:rowOff>
    </xdr:to>
    <xdr:sp macro="[0]!returntoReportsAdvancedInspect" textlink="">
      <xdr:nvSpPr>
        <xdr:cNvPr id="4" name="Button 1">
          <a:extLst>
            <a:ext uri="{FF2B5EF4-FFF2-40B4-BE49-F238E27FC236}">
              <a16:creationId xmlns:a16="http://schemas.microsoft.com/office/drawing/2014/main" id="{781CF3DC-4FB6-F9A4-F89B-57C56C678CB3}"/>
            </a:ext>
          </a:extLst>
        </xdr:cNvPr>
        <xdr:cNvSpPr/>
      </xdr:nvSpPr>
      <xdr:spPr>
        <a:xfrm>
          <a:off x="7787640" y="7620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205740</xdr:colOff>
      <xdr:row>1</xdr:row>
      <xdr:rowOff>175260</xdr:rowOff>
    </xdr:from>
    <xdr:to>
      <xdr:col>5</xdr:col>
      <xdr:colOff>1163320</xdr:colOff>
      <xdr:row>3</xdr:row>
      <xdr:rowOff>45720</xdr:rowOff>
    </xdr:to>
    <xdr:sp macro="[0]!ExportInspectReportToPDF" textlink="">
      <xdr:nvSpPr>
        <xdr:cNvPr id="5" name="Button 2">
          <a:extLst>
            <a:ext uri="{FF2B5EF4-FFF2-40B4-BE49-F238E27FC236}">
              <a16:creationId xmlns:a16="http://schemas.microsoft.com/office/drawing/2014/main" id="{5278A594-BF08-1AB8-81CE-4BA69498790F}"/>
            </a:ext>
          </a:extLst>
        </xdr:cNvPr>
        <xdr:cNvSpPr/>
      </xdr:nvSpPr>
      <xdr:spPr>
        <a:xfrm>
          <a:off x="7749540" y="41148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177800</xdr:colOff>
      <xdr:row>1</xdr:row>
      <xdr:rowOff>99060</xdr:rowOff>
    </xdr:from>
    <xdr:to>
      <xdr:col>5</xdr:col>
      <xdr:colOff>1236980</xdr:colOff>
      <xdr:row>3</xdr:row>
      <xdr:rowOff>45720</xdr:rowOff>
    </xdr:to>
    <xdr:sp macro="" textlink="">
      <xdr:nvSpPr>
        <xdr:cNvPr id="9" name="BtnBar_2">
          <a:extLst>
            <a:ext uri="{FF2B5EF4-FFF2-40B4-BE49-F238E27FC236}">
              <a16:creationId xmlns:a16="http://schemas.microsoft.com/office/drawing/2014/main" id="{D57F76AD-2C71-7C23-8DD6-5C3A91DB12E5}"/>
            </a:ext>
          </a:extLst>
        </xdr:cNvPr>
        <xdr:cNvSpPr/>
      </xdr:nvSpPr>
      <xdr:spPr>
        <a:xfrm>
          <a:off x="7721600" y="33528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200660</xdr:colOff>
      <xdr:row>0</xdr:row>
      <xdr:rowOff>38100</xdr:rowOff>
    </xdr:from>
    <xdr:to>
      <xdr:col>5</xdr:col>
      <xdr:colOff>1023620</xdr:colOff>
      <xdr:row>1</xdr:row>
      <xdr:rowOff>114300</xdr:rowOff>
    </xdr:to>
    <xdr:sp macro="" textlink="">
      <xdr:nvSpPr>
        <xdr:cNvPr id="8" name="BtnBar_1">
          <a:extLst>
            <a:ext uri="{FF2B5EF4-FFF2-40B4-BE49-F238E27FC236}">
              <a16:creationId xmlns:a16="http://schemas.microsoft.com/office/drawing/2014/main" id="{6325341F-444D-63B1-2ACC-91FD5667EA03}"/>
            </a:ext>
          </a:extLst>
        </xdr:cNvPr>
        <xdr:cNvSpPr/>
      </xdr:nvSpPr>
      <xdr:spPr>
        <a:xfrm>
          <a:off x="7744460" y="3810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62865</xdr:colOff>
      <xdr:row>8</xdr:row>
      <xdr:rowOff>26671</xdr:rowOff>
    </xdr:from>
    <xdr:to>
      <xdr:col>5</xdr:col>
      <xdr:colOff>1767840</xdr:colOff>
      <xdr:row>30</xdr:row>
      <xdr:rowOff>99061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704850</xdr:colOff>
      <xdr:row>24</xdr:row>
      <xdr:rowOff>76200</xdr:rowOff>
    </xdr:from>
    <xdr:to>
      <xdr:col>1</xdr:col>
      <xdr:colOff>1914525</xdr:colOff>
      <xdr:row>26</xdr:row>
      <xdr:rowOff>13335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0957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5</xdr:col>
      <xdr:colOff>251460</xdr:colOff>
      <xdr:row>0</xdr:row>
      <xdr:rowOff>76200</xdr:rowOff>
    </xdr:from>
    <xdr:to>
      <xdr:col>5</xdr:col>
      <xdr:colOff>972820</xdr:colOff>
      <xdr:row>1</xdr:row>
      <xdr:rowOff>76200</xdr:rowOff>
    </xdr:to>
    <xdr:sp macro="[0]!returntoTriWeibullReportsInspect" textlink="">
      <xdr:nvSpPr>
        <xdr:cNvPr id="4" name="Button 1">
          <a:extLst>
            <a:ext uri="{FF2B5EF4-FFF2-40B4-BE49-F238E27FC236}">
              <a16:creationId xmlns:a16="http://schemas.microsoft.com/office/drawing/2014/main" id="{0FA7D7D2-5201-3B23-F735-1BA8B5ABD7C4}"/>
            </a:ext>
          </a:extLst>
        </xdr:cNvPr>
        <xdr:cNvSpPr/>
      </xdr:nvSpPr>
      <xdr:spPr>
        <a:xfrm>
          <a:off x="7795260" y="7620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228600</xdr:colOff>
      <xdr:row>1</xdr:row>
      <xdr:rowOff>137160</xdr:rowOff>
    </xdr:from>
    <xdr:to>
      <xdr:col>5</xdr:col>
      <xdr:colOff>1186180</xdr:colOff>
      <xdr:row>3</xdr:row>
      <xdr:rowOff>7620</xdr:rowOff>
    </xdr:to>
    <xdr:sp macro="[0]!ExportInspectReportToPDF" textlink="">
      <xdr:nvSpPr>
        <xdr:cNvPr id="5" name="Button 2">
          <a:extLst>
            <a:ext uri="{FF2B5EF4-FFF2-40B4-BE49-F238E27FC236}">
              <a16:creationId xmlns:a16="http://schemas.microsoft.com/office/drawing/2014/main" id="{CE37F78B-14F6-0E38-C799-03F420710163}"/>
            </a:ext>
          </a:extLst>
        </xdr:cNvPr>
        <xdr:cNvSpPr/>
      </xdr:nvSpPr>
      <xdr:spPr>
        <a:xfrm>
          <a:off x="7772400" y="37338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71120</xdr:colOff>
      <xdr:row>0</xdr:row>
      <xdr:rowOff>350520</xdr:rowOff>
    </xdr:from>
    <xdr:to>
      <xdr:col>4</xdr:col>
      <xdr:colOff>383540</xdr:colOff>
      <xdr:row>2</xdr:row>
      <xdr:rowOff>83820</xdr:rowOff>
    </xdr:to>
    <xdr:sp macro="" textlink="">
      <xdr:nvSpPr>
        <xdr:cNvPr id="7" name="BtnBar_2">
          <a:extLst>
            <a:ext uri="{FF2B5EF4-FFF2-40B4-BE49-F238E27FC236}">
              <a16:creationId xmlns:a16="http://schemas.microsoft.com/office/drawing/2014/main" id="{CCD89A85-F00D-1B23-9DEC-D3C2F082CBC7}"/>
            </a:ext>
          </a:extLst>
        </xdr:cNvPr>
        <xdr:cNvSpPr/>
      </xdr:nvSpPr>
      <xdr:spPr>
        <a:xfrm>
          <a:off x="5290820" y="3505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86360</xdr:colOff>
      <xdr:row>0</xdr:row>
      <xdr:rowOff>30480</xdr:rowOff>
    </xdr:from>
    <xdr:to>
      <xdr:col>4</xdr:col>
      <xdr:colOff>162560</xdr:colOff>
      <xdr:row>0</xdr:row>
      <xdr:rowOff>342900</xdr:rowOff>
    </xdr:to>
    <xdr:sp macro="" textlink="">
      <xdr:nvSpPr>
        <xdr:cNvPr id="6" name="BtnBar_1">
          <a:extLst>
            <a:ext uri="{FF2B5EF4-FFF2-40B4-BE49-F238E27FC236}">
              <a16:creationId xmlns:a16="http://schemas.microsoft.com/office/drawing/2014/main" id="{5005D24A-31AE-5F52-A200-7D360F86859F}"/>
            </a:ext>
          </a:extLst>
        </xdr:cNvPr>
        <xdr:cNvSpPr/>
      </xdr:nvSpPr>
      <xdr:spPr>
        <a:xfrm>
          <a:off x="5306060" y="3048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137160</xdr:colOff>
      <xdr:row>0</xdr:row>
      <xdr:rowOff>68580</xdr:rowOff>
    </xdr:from>
    <xdr:to>
      <xdr:col>4</xdr:col>
      <xdr:colOff>111760</xdr:colOff>
      <xdr:row>0</xdr:row>
      <xdr:rowOff>304800</xdr:rowOff>
    </xdr:to>
    <xdr:sp macro="[0]!returntoReportsAdvancedInspect" textlink="">
      <xdr:nvSpPr>
        <xdr:cNvPr id="2" name="Button 1">
          <a:extLst>
            <a:ext uri="{FF2B5EF4-FFF2-40B4-BE49-F238E27FC236}">
              <a16:creationId xmlns:a16="http://schemas.microsoft.com/office/drawing/2014/main" id="{A9D6E877-8B2D-08DB-9441-02DFB5EADEF6}"/>
            </a:ext>
          </a:extLst>
        </xdr:cNvPr>
        <xdr:cNvSpPr/>
      </xdr:nvSpPr>
      <xdr:spPr>
        <a:xfrm>
          <a:off x="5356860" y="6858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3</xdr:col>
      <xdr:colOff>121920</xdr:colOff>
      <xdr:row>0</xdr:row>
      <xdr:rowOff>388620</xdr:rowOff>
    </xdr:from>
    <xdr:to>
      <xdr:col>4</xdr:col>
      <xdr:colOff>332740</xdr:colOff>
      <xdr:row>2</xdr:row>
      <xdr:rowOff>45720</xdr:rowOff>
    </xdr:to>
    <xdr:sp macro="[0]!ExportInspectReportToPDF" textlink="">
      <xdr:nvSpPr>
        <xdr:cNvPr id="3" name="Button 2">
          <a:extLst>
            <a:ext uri="{FF2B5EF4-FFF2-40B4-BE49-F238E27FC236}">
              <a16:creationId xmlns:a16="http://schemas.microsoft.com/office/drawing/2014/main" id="{A0187FDE-BDC3-61DF-4186-341487225439}"/>
            </a:ext>
          </a:extLst>
        </xdr:cNvPr>
        <xdr:cNvSpPr/>
      </xdr:nvSpPr>
      <xdr:spPr>
        <a:xfrm>
          <a:off x="5341620" y="3886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154940</xdr:colOff>
      <xdr:row>0</xdr:row>
      <xdr:rowOff>289560</xdr:rowOff>
    </xdr:from>
    <xdr:to>
      <xdr:col>4</xdr:col>
      <xdr:colOff>467360</xdr:colOff>
      <xdr:row>1</xdr:row>
      <xdr:rowOff>167640</xdr:rowOff>
    </xdr:to>
    <xdr:sp macro="" textlink="">
      <xdr:nvSpPr>
        <xdr:cNvPr id="7" name="BtnBar_2">
          <a:extLst>
            <a:ext uri="{FF2B5EF4-FFF2-40B4-BE49-F238E27FC236}">
              <a16:creationId xmlns:a16="http://schemas.microsoft.com/office/drawing/2014/main" id="{62392892-9937-1984-568A-10F16BC4E71E}"/>
            </a:ext>
          </a:extLst>
        </xdr:cNvPr>
        <xdr:cNvSpPr/>
      </xdr:nvSpPr>
      <xdr:spPr>
        <a:xfrm>
          <a:off x="5374640" y="28956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193040</xdr:colOff>
      <xdr:row>0</xdr:row>
      <xdr:rowOff>7620</xdr:rowOff>
    </xdr:from>
    <xdr:to>
      <xdr:col>4</xdr:col>
      <xdr:colOff>269240</xdr:colOff>
      <xdr:row>0</xdr:row>
      <xdr:rowOff>320040</xdr:rowOff>
    </xdr:to>
    <xdr:sp macro="" textlink="">
      <xdr:nvSpPr>
        <xdr:cNvPr id="6" name="BtnBar_1">
          <a:extLst>
            <a:ext uri="{FF2B5EF4-FFF2-40B4-BE49-F238E27FC236}">
              <a16:creationId xmlns:a16="http://schemas.microsoft.com/office/drawing/2014/main" id="{83BB9ABC-E1F7-26A0-71E6-88E2DD08E375}"/>
            </a:ext>
          </a:extLst>
        </xdr:cNvPr>
        <xdr:cNvSpPr/>
      </xdr:nvSpPr>
      <xdr:spPr>
        <a:xfrm>
          <a:off x="5412740" y="762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243840</xdr:colOff>
      <xdr:row>0</xdr:row>
      <xdr:rowOff>45720</xdr:rowOff>
    </xdr:from>
    <xdr:to>
      <xdr:col>4</xdr:col>
      <xdr:colOff>218440</xdr:colOff>
      <xdr:row>0</xdr:row>
      <xdr:rowOff>281940</xdr:rowOff>
    </xdr:to>
    <xdr:sp macro="[0]!returntoTriWeibullReportsInspect" textlink="">
      <xdr:nvSpPr>
        <xdr:cNvPr id="2" name="Button 1">
          <a:extLst>
            <a:ext uri="{FF2B5EF4-FFF2-40B4-BE49-F238E27FC236}">
              <a16:creationId xmlns:a16="http://schemas.microsoft.com/office/drawing/2014/main" id="{8AB28253-4648-0B9D-EE3A-EAC7973DFF89}"/>
            </a:ext>
          </a:extLst>
        </xdr:cNvPr>
        <xdr:cNvSpPr/>
      </xdr:nvSpPr>
      <xdr:spPr>
        <a:xfrm>
          <a:off x="5463540" y="4572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3</xdr:col>
      <xdr:colOff>205740</xdr:colOff>
      <xdr:row>0</xdr:row>
      <xdr:rowOff>327660</xdr:rowOff>
    </xdr:from>
    <xdr:to>
      <xdr:col>4</xdr:col>
      <xdr:colOff>416560</xdr:colOff>
      <xdr:row>1</xdr:row>
      <xdr:rowOff>129540</xdr:rowOff>
    </xdr:to>
    <xdr:sp macro="[0]!ExportInspectReportToPDF" textlink="">
      <xdr:nvSpPr>
        <xdr:cNvPr id="3" name="Button 2">
          <a:extLst>
            <a:ext uri="{FF2B5EF4-FFF2-40B4-BE49-F238E27FC236}">
              <a16:creationId xmlns:a16="http://schemas.microsoft.com/office/drawing/2014/main" id="{6008AD81-4C45-A757-EBB1-AF4C75E9093E}"/>
            </a:ext>
          </a:extLst>
        </xdr:cNvPr>
        <xdr:cNvSpPr/>
      </xdr:nvSpPr>
      <xdr:spPr>
        <a:xfrm>
          <a:off x="5425440" y="32766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78740</xdr:colOff>
      <xdr:row>0</xdr:row>
      <xdr:rowOff>274320</xdr:rowOff>
    </xdr:from>
    <xdr:to>
      <xdr:col>5</xdr:col>
      <xdr:colOff>391160</xdr:colOff>
      <xdr:row>2</xdr:row>
      <xdr:rowOff>114300</xdr:rowOff>
    </xdr:to>
    <xdr:sp macro="" textlink="">
      <xdr:nvSpPr>
        <xdr:cNvPr id="8" name="BtnBar_2">
          <a:extLst>
            <a:ext uri="{FF2B5EF4-FFF2-40B4-BE49-F238E27FC236}">
              <a16:creationId xmlns:a16="http://schemas.microsoft.com/office/drawing/2014/main" id="{2F6B2D81-B014-6315-E70F-EB4E0464A2C3}"/>
            </a:ext>
          </a:extLst>
        </xdr:cNvPr>
        <xdr:cNvSpPr/>
      </xdr:nvSpPr>
      <xdr:spPr>
        <a:xfrm>
          <a:off x="8148320" y="2743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124460</xdr:colOff>
      <xdr:row>0</xdr:row>
      <xdr:rowOff>0</xdr:rowOff>
    </xdr:from>
    <xdr:to>
      <xdr:col>5</xdr:col>
      <xdr:colOff>200660</xdr:colOff>
      <xdr:row>1</xdr:row>
      <xdr:rowOff>22860</xdr:rowOff>
    </xdr:to>
    <xdr:sp macro="" textlink="">
      <xdr:nvSpPr>
        <xdr:cNvPr id="7" name="BtnBar_1">
          <a:extLst>
            <a:ext uri="{FF2B5EF4-FFF2-40B4-BE49-F238E27FC236}">
              <a16:creationId xmlns:a16="http://schemas.microsoft.com/office/drawing/2014/main" id="{7BF40B4B-02DD-B5D3-5CC3-588EC561D44E}"/>
            </a:ext>
          </a:extLst>
        </xdr:cNvPr>
        <xdr:cNvSpPr/>
      </xdr:nvSpPr>
      <xdr:spPr>
        <a:xfrm>
          <a:off x="8194040" y="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0</xdr:colOff>
      <xdr:row>16</xdr:row>
      <xdr:rowOff>28575</xdr:rowOff>
    </xdr:from>
    <xdr:to>
      <xdr:col>3</xdr:col>
      <xdr:colOff>695325</xdr:colOff>
      <xdr:row>34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BE2471B-DF51-432A-A357-305C81F894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175260</xdr:colOff>
      <xdr:row>0</xdr:row>
      <xdr:rowOff>0</xdr:rowOff>
    </xdr:from>
    <xdr:to>
      <xdr:col>5</xdr:col>
      <xdr:colOff>149860</xdr:colOff>
      <xdr:row>0</xdr:row>
      <xdr:rowOff>236220</xdr:rowOff>
    </xdr:to>
    <xdr:sp macro="[0]!returntoReportsAdvancedInspect" textlink="">
      <xdr:nvSpPr>
        <xdr:cNvPr id="3" name="Button 1">
          <a:extLst>
            <a:ext uri="{FF2B5EF4-FFF2-40B4-BE49-F238E27FC236}">
              <a16:creationId xmlns:a16="http://schemas.microsoft.com/office/drawing/2014/main" id="{C5DBAFA3-A426-72A6-4547-1248ECE72600}"/>
            </a:ext>
          </a:extLst>
        </xdr:cNvPr>
        <xdr:cNvSpPr/>
      </xdr:nvSpPr>
      <xdr:spPr>
        <a:xfrm>
          <a:off x="8244840" y="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129540</xdr:colOff>
      <xdr:row>1</xdr:row>
      <xdr:rowOff>22860</xdr:rowOff>
    </xdr:from>
    <xdr:to>
      <xdr:col>5</xdr:col>
      <xdr:colOff>340360</xdr:colOff>
      <xdr:row>2</xdr:row>
      <xdr:rowOff>76200</xdr:rowOff>
    </xdr:to>
    <xdr:sp macro="[0]!ExportInspectReportToPDF" textlink="">
      <xdr:nvSpPr>
        <xdr:cNvPr id="4" name="Button 2">
          <a:extLst>
            <a:ext uri="{FF2B5EF4-FFF2-40B4-BE49-F238E27FC236}">
              <a16:creationId xmlns:a16="http://schemas.microsoft.com/office/drawing/2014/main" id="{DC38CDF3-6B73-20BB-2631-F15B085CCC23}"/>
            </a:ext>
          </a:extLst>
        </xdr:cNvPr>
        <xdr:cNvSpPr/>
      </xdr:nvSpPr>
      <xdr:spPr>
        <a:xfrm>
          <a:off x="8199120" y="3124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93980</xdr:colOff>
      <xdr:row>3</xdr:row>
      <xdr:rowOff>106680</xdr:rowOff>
    </xdr:from>
    <xdr:to>
      <xdr:col>7</xdr:col>
      <xdr:colOff>406400</xdr:colOff>
      <xdr:row>5</xdr:row>
      <xdr:rowOff>45720</xdr:rowOff>
    </xdr:to>
    <xdr:sp macro="" textlink="">
      <xdr:nvSpPr>
        <xdr:cNvPr id="13" name="BtnBar_3">
          <a:extLst>
            <a:ext uri="{FF2B5EF4-FFF2-40B4-BE49-F238E27FC236}">
              <a16:creationId xmlns:a16="http://schemas.microsoft.com/office/drawing/2014/main" id="{167696B3-994E-9899-DAD2-4D8BC5FF60EA}"/>
            </a:ext>
          </a:extLst>
        </xdr:cNvPr>
        <xdr:cNvSpPr/>
      </xdr:nvSpPr>
      <xdr:spPr>
        <a:xfrm>
          <a:off x="10510520" y="64008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71120</xdr:colOff>
      <xdr:row>0</xdr:row>
      <xdr:rowOff>68580</xdr:rowOff>
    </xdr:from>
    <xdr:to>
      <xdr:col>7</xdr:col>
      <xdr:colOff>574040</xdr:colOff>
      <xdr:row>2</xdr:row>
      <xdr:rowOff>22860</xdr:rowOff>
    </xdr:to>
    <xdr:sp macro="" textlink="">
      <xdr:nvSpPr>
        <xdr:cNvPr id="12" name="BtnBar_2">
          <a:extLst>
            <a:ext uri="{FF2B5EF4-FFF2-40B4-BE49-F238E27FC236}">
              <a16:creationId xmlns:a16="http://schemas.microsoft.com/office/drawing/2014/main" id="{87392A5F-7424-7764-0EB3-FA536D911F03}"/>
            </a:ext>
          </a:extLst>
        </xdr:cNvPr>
        <xdr:cNvSpPr/>
      </xdr:nvSpPr>
      <xdr:spPr>
        <a:xfrm>
          <a:off x="10487660" y="68580"/>
          <a:ext cx="12496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71120</xdr:colOff>
      <xdr:row>1</xdr:row>
      <xdr:rowOff>152400</xdr:rowOff>
    </xdr:from>
    <xdr:to>
      <xdr:col>7</xdr:col>
      <xdr:colOff>147320</xdr:colOff>
      <xdr:row>3</xdr:row>
      <xdr:rowOff>114300</xdr:rowOff>
    </xdr:to>
    <xdr:sp macro="" textlink="">
      <xdr:nvSpPr>
        <xdr:cNvPr id="11" name="BtnBar_1">
          <a:extLst>
            <a:ext uri="{FF2B5EF4-FFF2-40B4-BE49-F238E27FC236}">
              <a16:creationId xmlns:a16="http://schemas.microsoft.com/office/drawing/2014/main" id="{E3A68C33-64C7-668A-15DC-68DC462E4320}"/>
            </a:ext>
          </a:extLst>
        </xdr:cNvPr>
        <xdr:cNvSpPr/>
      </xdr:nvSpPr>
      <xdr:spPr>
        <a:xfrm>
          <a:off x="10487660" y="33528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22860</xdr:colOff>
      <xdr:row>8</xdr:row>
      <xdr:rowOff>30480</xdr:rowOff>
    </xdr:from>
    <xdr:to>
      <xdr:col>2</xdr:col>
      <xdr:colOff>1005840</xdr:colOff>
      <xdr:row>50</xdr:row>
      <xdr:rowOff>22860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2</xdr:col>
      <xdr:colOff>1074420</xdr:colOff>
      <xdr:row>8</xdr:row>
      <xdr:rowOff>45720</xdr:rowOff>
    </xdr:from>
    <xdr:to>
      <xdr:col>5</xdr:col>
      <xdr:colOff>1455420</xdr:colOff>
      <xdr:row>29</xdr:row>
      <xdr:rowOff>30480</xdr:rowOff>
    </xdr:to>
    <xdr:graphicFrame macro="">
      <xdr:nvGraphicFramePr>
        <xdr:cNvPr id="3" name="DuaneChart">
          <a:extLst>
            <a:ext uri="{FF2B5EF4-FFF2-40B4-BE49-F238E27FC236}">
              <a16:creationId xmlns:a16="http://schemas.microsoft.com/office/drawing/2014/main" id="{DAC959A1-69AE-46E6-ACB9-B4623F6CD4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1043940</xdr:colOff>
      <xdr:row>29</xdr:row>
      <xdr:rowOff>53340</xdr:rowOff>
    </xdr:from>
    <xdr:to>
      <xdr:col>5</xdr:col>
      <xdr:colOff>1432560</xdr:colOff>
      <xdr:row>50</xdr:row>
      <xdr:rowOff>68580</xdr:rowOff>
    </xdr:to>
    <xdr:graphicFrame macro="">
      <xdr:nvGraphicFramePr>
        <xdr:cNvPr id="4" name="DuaneRateChart">
          <a:extLst>
            <a:ext uri="{FF2B5EF4-FFF2-40B4-BE49-F238E27FC236}">
              <a16:creationId xmlns:a16="http://schemas.microsoft.com/office/drawing/2014/main" id="{769D91A1-7B75-7DA1-53FC-7A183BD846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121920</xdr:colOff>
      <xdr:row>2</xdr:row>
      <xdr:rowOff>15240</xdr:rowOff>
    </xdr:from>
    <xdr:to>
      <xdr:col>7</xdr:col>
      <xdr:colOff>96520</xdr:colOff>
      <xdr:row>3</xdr:row>
      <xdr:rowOff>76200</xdr:rowOff>
    </xdr:to>
    <xdr:sp macro="[0]!returntoCROWReportsInspect" textlink="">
      <xdr:nvSpPr>
        <xdr:cNvPr id="5" name="Button 1">
          <a:extLst>
            <a:ext uri="{FF2B5EF4-FFF2-40B4-BE49-F238E27FC236}">
              <a16:creationId xmlns:a16="http://schemas.microsoft.com/office/drawing/2014/main" id="{6363C2EE-027D-26EB-05BF-FA51A65019DF}"/>
            </a:ext>
          </a:extLst>
        </xdr:cNvPr>
        <xdr:cNvSpPr/>
      </xdr:nvSpPr>
      <xdr:spPr>
        <a:xfrm>
          <a:off x="10538460" y="37338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6</xdr:col>
      <xdr:colOff>121920</xdr:colOff>
      <xdr:row>0</xdr:row>
      <xdr:rowOff>83820</xdr:rowOff>
    </xdr:from>
    <xdr:to>
      <xdr:col>7</xdr:col>
      <xdr:colOff>523240</xdr:colOff>
      <xdr:row>1</xdr:row>
      <xdr:rowOff>137160</xdr:rowOff>
    </xdr:to>
    <xdr:sp macro="[0]!returnToWhatIfInspect" textlink="">
      <xdr:nvSpPr>
        <xdr:cNvPr id="6" name="Button 2">
          <a:extLst>
            <a:ext uri="{FF2B5EF4-FFF2-40B4-BE49-F238E27FC236}">
              <a16:creationId xmlns:a16="http://schemas.microsoft.com/office/drawing/2014/main" id="{DCD32F35-790F-3F36-2571-FFC6B4CA745E}"/>
            </a:ext>
          </a:extLst>
        </xdr:cNvPr>
        <xdr:cNvSpPr/>
      </xdr:nvSpPr>
      <xdr:spPr>
        <a:xfrm>
          <a:off x="10538460" y="83820"/>
          <a:ext cx="114808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What if Analysis</a:t>
          </a:r>
        </a:p>
      </xdr:txBody>
    </xdr:sp>
    <xdr:clientData fPrintsWithSheet="0"/>
  </xdr:twoCellAnchor>
  <xdr:twoCellAnchor editAs="absolute">
    <xdr:from>
      <xdr:col>6</xdr:col>
      <xdr:colOff>144780</xdr:colOff>
      <xdr:row>3</xdr:row>
      <xdr:rowOff>144780</xdr:rowOff>
    </xdr:from>
    <xdr:to>
      <xdr:col>7</xdr:col>
      <xdr:colOff>355600</xdr:colOff>
      <xdr:row>5</xdr:row>
      <xdr:rowOff>7620</xdr:rowOff>
    </xdr:to>
    <xdr:sp macro="[0]!ExportInspectReportToPDF" textlink="">
      <xdr:nvSpPr>
        <xdr:cNvPr id="7" name="Button 3">
          <a:extLst>
            <a:ext uri="{FF2B5EF4-FFF2-40B4-BE49-F238E27FC236}">
              <a16:creationId xmlns:a16="http://schemas.microsoft.com/office/drawing/2014/main" id="{2441949F-1BF7-CEF8-58B6-F515C691A5B1}"/>
            </a:ext>
          </a:extLst>
        </xdr:cNvPr>
        <xdr:cNvSpPr/>
      </xdr:nvSpPr>
      <xdr:spPr>
        <a:xfrm>
          <a:off x="10561320" y="67818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98.xml><?xml version="1.0" encoding="utf-8"?>
<c:userShapes xmlns:c="http://schemas.openxmlformats.org/drawingml/2006/chart">
  <cdr:relSizeAnchor xmlns:cdr="http://schemas.openxmlformats.org/drawingml/2006/chartDrawing">
    <cdr:from>
      <cdr:x>0.00956</cdr:x>
      <cdr:y>0.966</cdr:y>
    </cdr:from>
    <cdr:to>
      <cdr:x>0.99761</cdr:x>
      <cdr:y>0.99437</cdr:y>
    </cdr:to>
    <cdr:sp macro="" textlink="">
      <cdr:nvSpPr>
        <cdr:cNvPr id="2" name="CrowInterpretationBox">
          <a:extLst xmlns:a="http://schemas.openxmlformats.org/drawingml/2006/main">
            <a:ext uri="{FF2B5EF4-FFF2-40B4-BE49-F238E27FC236}">
              <a16:creationId xmlns:a16="http://schemas.microsoft.com/office/drawing/2014/main" id="{3507257C-1D0E-07F6-1043-8432D70AF4DE}"/>
            </a:ext>
          </a:extLst>
        </cdr:cNvPr>
        <cdr:cNvSpPr txBox="1"/>
      </cdr:nvSpPr>
      <cdr:spPr>
        <a:xfrm xmlns:a="http://schemas.openxmlformats.org/drawingml/2006/main">
          <a:off x="50800" y="7191596"/>
          <a:ext cx="5247640" cy="2112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No significant trend detected (95% Laplace test) - Beta not reliable for growth assessment</a:t>
          </a:r>
        </a:p>
      </cdr:txBody>
    </cdr:sp>
  </cdr:relSizeAnchor>
</c:userShapes>
</file>

<file path=xl/drawings/drawing99.xml><?xml version="1.0" encoding="utf-8"?>
<c:userShapes xmlns:c="http://schemas.openxmlformats.org/drawingml/2006/chart">
  <cdr:relSizeAnchor xmlns:cdr="http://schemas.openxmlformats.org/drawingml/2006/chartDrawing">
    <cdr:from>
      <cdr:x>0.01021</cdr:x>
      <cdr:y>0.92851</cdr:y>
    </cdr:from>
    <cdr:to>
      <cdr:x>0.99745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47729B17-FE29-6AE0-04B9-B5F3FDE42342}"/>
            </a:ext>
          </a:extLst>
        </cdr:cNvPr>
        <cdr:cNvSpPr txBox="1"/>
      </cdr:nvSpPr>
      <cdr:spPr>
        <a:xfrm xmlns:a="http://schemas.openxmlformats.org/drawingml/2006/main">
          <a:off x="50800" y="3466871"/>
          <a:ext cx="4912360" cy="266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alpha &lt; 0: MTBF declining (reliability degrading)</a:t>
          </a:r>
        </a:p>
      </cdr:txBody>
    </cdr:sp>
  </cdr:relSizeAnchor>
</c:userShapes>
</file>

<file path=xl/drawings/drawing100.xml><?xml version="1.0" encoding="utf-8"?>
<c:userShapes xmlns:c="http://schemas.openxmlformats.org/drawingml/2006/chart">
  <cdr:relSizeAnchor xmlns:cdr="http://schemas.openxmlformats.org/drawingml/2006/chartDrawing">
    <cdr:from>
      <cdr:x>0.01019</cdr:x>
      <cdr:y>0.94667</cdr:y>
    </cdr:from>
    <cdr:to>
      <cdr:x>0.99745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E3DC3F17-BDF0-8E71-BF4B-A80880A4596E}"/>
            </a:ext>
          </a:extLst>
        </cdr:cNvPr>
        <cdr:cNvSpPr txBox="1"/>
      </cdr:nvSpPr>
      <cdr:spPr>
        <a:xfrm xmlns:a="http://schemas.openxmlformats.org/drawingml/2006/main">
          <a:off x="50800" y="3520249"/>
          <a:ext cx="4919980" cy="1983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alpha &lt; 0: MTBF declining (reliability degrading)</a:t>
          </a:r>
        </a:p>
      </cdr:txBody>
    </cdr:sp>
  </cdr:relSizeAnchor>
</c:userShapes>
</file>

<file path=xl/drawings/drawing10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436880</xdr:colOff>
      <xdr:row>4</xdr:row>
      <xdr:rowOff>80010</xdr:rowOff>
    </xdr:from>
    <xdr:to>
      <xdr:col>4</xdr:col>
      <xdr:colOff>1496061</xdr:colOff>
      <xdr:row>5</xdr:row>
      <xdr:rowOff>194310</xdr:rowOff>
    </xdr:to>
    <xdr:sp macro="" textlink="">
      <xdr:nvSpPr>
        <xdr:cNvPr id="11" name="BtnBar_3">
          <a:extLst>
            <a:ext uri="{FF2B5EF4-FFF2-40B4-BE49-F238E27FC236}">
              <a16:creationId xmlns:a16="http://schemas.microsoft.com/office/drawing/2014/main" id="{FE5E7959-0D91-59BA-B473-0A8BB6790EC2}"/>
            </a:ext>
          </a:extLst>
        </xdr:cNvPr>
        <xdr:cNvSpPr/>
      </xdr:nvSpPr>
      <xdr:spPr>
        <a:xfrm>
          <a:off x="7988300" y="872490"/>
          <a:ext cx="105918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452120</xdr:colOff>
      <xdr:row>1</xdr:row>
      <xdr:rowOff>83820</xdr:rowOff>
    </xdr:from>
    <xdr:to>
      <xdr:col>5</xdr:col>
      <xdr:colOff>17779</xdr:colOff>
      <xdr:row>3</xdr:row>
      <xdr:rowOff>0</xdr:rowOff>
    </xdr:to>
    <xdr:sp macro="" textlink="">
      <xdr:nvSpPr>
        <xdr:cNvPr id="10" name="BtnBar_2">
          <a:extLst>
            <a:ext uri="{FF2B5EF4-FFF2-40B4-BE49-F238E27FC236}">
              <a16:creationId xmlns:a16="http://schemas.microsoft.com/office/drawing/2014/main" id="{21AB4F3B-9603-9528-2AC7-1C735F1AC06A}"/>
            </a:ext>
          </a:extLst>
        </xdr:cNvPr>
        <xdr:cNvSpPr/>
      </xdr:nvSpPr>
      <xdr:spPr>
        <a:xfrm>
          <a:off x="8003540" y="281940"/>
          <a:ext cx="1379219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444500</xdr:colOff>
      <xdr:row>2</xdr:row>
      <xdr:rowOff>190500</xdr:rowOff>
    </xdr:from>
    <xdr:to>
      <xdr:col>4</xdr:col>
      <xdr:colOff>1267460</xdr:colOff>
      <xdr:row>4</xdr:row>
      <xdr:rowOff>106680</xdr:rowOff>
    </xdr:to>
    <xdr:sp macro="" textlink="">
      <xdr:nvSpPr>
        <xdr:cNvPr id="3" name="BtnBar_1">
          <a:extLst>
            <a:ext uri="{FF2B5EF4-FFF2-40B4-BE49-F238E27FC236}">
              <a16:creationId xmlns:a16="http://schemas.microsoft.com/office/drawing/2014/main" id="{82497076-C842-32D2-F1EB-F486EA60806C}"/>
            </a:ext>
          </a:extLst>
        </xdr:cNvPr>
        <xdr:cNvSpPr/>
      </xdr:nvSpPr>
      <xdr:spPr>
        <a:xfrm>
          <a:off x="7995920" y="58674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495300</xdr:colOff>
      <xdr:row>3</xdr:row>
      <xdr:rowOff>30480</xdr:rowOff>
    </xdr:from>
    <xdr:to>
      <xdr:col>4</xdr:col>
      <xdr:colOff>1216660</xdr:colOff>
      <xdr:row>4</xdr:row>
      <xdr:rowOff>68580</xdr:rowOff>
    </xdr:to>
    <xdr:sp macro="[0]!returntoCROWReportsInspect" textlink="">
      <xdr:nvSpPr>
        <xdr:cNvPr id="4" name="Button 3">
          <a:extLst>
            <a:ext uri="{FF2B5EF4-FFF2-40B4-BE49-F238E27FC236}">
              <a16:creationId xmlns:a16="http://schemas.microsoft.com/office/drawing/2014/main" id="{1F5AD438-65DC-222B-D514-EFB23BFAFDC7}"/>
            </a:ext>
          </a:extLst>
        </xdr:cNvPr>
        <xdr:cNvSpPr/>
      </xdr:nvSpPr>
      <xdr:spPr>
        <a:xfrm>
          <a:off x="8046720" y="62484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502920</xdr:colOff>
      <xdr:row>1</xdr:row>
      <xdr:rowOff>121920</xdr:rowOff>
    </xdr:from>
    <xdr:to>
      <xdr:col>4</xdr:col>
      <xdr:colOff>1780539</xdr:colOff>
      <xdr:row>2</xdr:row>
      <xdr:rowOff>160020</xdr:rowOff>
    </xdr:to>
    <xdr:sp macro="[0]!Phase_ReopenBoundaryForm" textlink="">
      <xdr:nvSpPr>
        <xdr:cNvPr id="5" name="Button 4">
          <a:extLst>
            <a:ext uri="{FF2B5EF4-FFF2-40B4-BE49-F238E27FC236}">
              <a16:creationId xmlns:a16="http://schemas.microsoft.com/office/drawing/2014/main" id="{647E5B6B-546C-8A58-8ED8-09B45CF84744}"/>
            </a:ext>
          </a:extLst>
        </xdr:cNvPr>
        <xdr:cNvSpPr/>
      </xdr:nvSpPr>
      <xdr:spPr>
        <a:xfrm>
          <a:off x="8054340" y="320040"/>
          <a:ext cx="1277619" cy="23622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Adjust Boundaries</a:t>
          </a:r>
        </a:p>
      </xdr:txBody>
    </xdr:sp>
    <xdr:clientData fPrintsWithSheet="0"/>
  </xdr:twoCellAnchor>
  <xdr:twoCellAnchor editAs="absolute">
    <xdr:from>
      <xdr:col>4</xdr:col>
      <xdr:colOff>487680</xdr:colOff>
      <xdr:row>4</xdr:row>
      <xdr:rowOff>118110</xdr:rowOff>
    </xdr:from>
    <xdr:to>
      <xdr:col>4</xdr:col>
      <xdr:colOff>1445261</xdr:colOff>
      <xdr:row>5</xdr:row>
      <xdr:rowOff>156210</xdr:rowOff>
    </xdr:to>
    <xdr:sp macro="[0]!ExportInspectReportToPDF" textlink="">
      <xdr:nvSpPr>
        <xdr:cNvPr id="6" name="Button 5">
          <a:extLst>
            <a:ext uri="{FF2B5EF4-FFF2-40B4-BE49-F238E27FC236}">
              <a16:creationId xmlns:a16="http://schemas.microsoft.com/office/drawing/2014/main" id="{9E954F4B-6F66-9536-0FD7-CC5344C98B9C}"/>
            </a:ext>
          </a:extLst>
        </xdr:cNvPr>
        <xdr:cNvSpPr/>
      </xdr:nvSpPr>
      <xdr:spPr>
        <a:xfrm>
          <a:off x="8039100" y="910590"/>
          <a:ext cx="957581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  <xdr:twoCellAnchor>
    <xdr:from>
      <xdr:col>0</xdr:col>
      <xdr:colOff>0</xdr:colOff>
      <xdr:row>16</xdr:row>
      <xdr:rowOff>0</xdr:rowOff>
    </xdr:from>
    <xdr:to>
      <xdr:col>3</xdr:col>
      <xdr:colOff>457200</xdr:colOff>
      <xdr:row>36</xdr:row>
      <xdr:rowOff>101600</xdr:rowOff>
    </xdr:to>
    <xdr:graphicFrame macro="">
      <xdr:nvGraphicFramePr>
        <xdr:cNvPr id="9" name="PhaseChart">
          <a:extLst>
            <a:ext uri="{FF2B5EF4-FFF2-40B4-BE49-F238E27FC236}">
              <a16:creationId xmlns:a16="http://schemas.microsoft.com/office/drawing/2014/main" id="{7D07A357-AB9F-4F81-6966-6A103076BD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154940</xdr:colOff>
      <xdr:row>3</xdr:row>
      <xdr:rowOff>137160</xdr:rowOff>
    </xdr:from>
    <xdr:to>
      <xdr:col>7</xdr:col>
      <xdr:colOff>467361</xdr:colOff>
      <xdr:row>5</xdr:row>
      <xdr:rowOff>76200</xdr:rowOff>
    </xdr:to>
    <xdr:sp macro="" textlink="">
      <xdr:nvSpPr>
        <xdr:cNvPr id="13" name="BtnBar_3">
          <a:extLst>
            <a:ext uri="{FF2B5EF4-FFF2-40B4-BE49-F238E27FC236}">
              <a16:creationId xmlns:a16="http://schemas.microsoft.com/office/drawing/2014/main" id="{68D62AB8-4987-8922-4CC4-1FD844FE6C82}"/>
            </a:ext>
          </a:extLst>
        </xdr:cNvPr>
        <xdr:cNvSpPr/>
      </xdr:nvSpPr>
      <xdr:spPr>
        <a:xfrm>
          <a:off x="10556240" y="670560"/>
          <a:ext cx="105918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139700</xdr:colOff>
      <xdr:row>0</xdr:row>
      <xdr:rowOff>30480</xdr:rowOff>
    </xdr:from>
    <xdr:to>
      <xdr:col>7</xdr:col>
      <xdr:colOff>642620</xdr:colOff>
      <xdr:row>1</xdr:row>
      <xdr:rowOff>160020</xdr:rowOff>
    </xdr:to>
    <xdr:sp macro="" textlink="">
      <xdr:nvSpPr>
        <xdr:cNvPr id="12" name="BtnBar_2">
          <a:extLst>
            <a:ext uri="{FF2B5EF4-FFF2-40B4-BE49-F238E27FC236}">
              <a16:creationId xmlns:a16="http://schemas.microsoft.com/office/drawing/2014/main" id="{601950F0-1A3E-7339-4AB0-0822A0F21364}"/>
            </a:ext>
          </a:extLst>
        </xdr:cNvPr>
        <xdr:cNvSpPr/>
      </xdr:nvSpPr>
      <xdr:spPr>
        <a:xfrm>
          <a:off x="10541000" y="30480"/>
          <a:ext cx="12496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147320</xdr:colOff>
      <xdr:row>1</xdr:row>
      <xdr:rowOff>167640</xdr:rowOff>
    </xdr:from>
    <xdr:to>
      <xdr:col>7</xdr:col>
      <xdr:colOff>223520</xdr:colOff>
      <xdr:row>3</xdr:row>
      <xdr:rowOff>129540</xdr:rowOff>
    </xdr:to>
    <xdr:sp macro="" textlink="">
      <xdr:nvSpPr>
        <xdr:cNvPr id="11" name="BtnBar_1">
          <a:extLst>
            <a:ext uri="{FF2B5EF4-FFF2-40B4-BE49-F238E27FC236}">
              <a16:creationId xmlns:a16="http://schemas.microsoft.com/office/drawing/2014/main" id="{2E743AFB-3505-4059-0F6E-96BBB3ED3292}"/>
            </a:ext>
          </a:extLst>
        </xdr:cNvPr>
        <xdr:cNvSpPr/>
      </xdr:nvSpPr>
      <xdr:spPr>
        <a:xfrm>
          <a:off x="10548620" y="35052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76200</xdr:colOff>
      <xdr:row>8</xdr:row>
      <xdr:rowOff>76200</xdr:rowOff>
    </xdr:from>
    <xdr:to>
      <xdr:col>2</xdr:col>
      <xdr:colOff>1303020</xdr:colOff>
      <xdr:row>50</xdr:row>
      <xdr:rowOff>99060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7BB93266-3319-464F-8D88-4D9E60DCB4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2</xdr:col>
      <xdr:colOff>1341120</xdr:colOff>
      <xdr:row>8</xdr:row>
      <xdr:rowOff>76200</xdr:rowOff>
    </xdr:from>
    <xdr:to>
      <xdr:col>5</xdr:col>
      <xdr:colOff>1424940</xdr:colOff>
      <xdr:row>27</xdr:row>
      <xdr:rowOff>121920</xdr:rowOff>
    </xdr:to>
    <xdr:graphicFrame macro="">
      <xdr:nvGraphicFramePr>
        <xdr:cNvPr id="3" name="DuaneChart">
          <a:extLst>
            <a:ext uri="{FF2B5EF4-FFF2-40B4-BE49-F238E27FC236}">
              <a16:creationId xmlns:a16="http://schemas.microsoft.com/office/drawing/2014/main" id="{889631CF-7F62-0873-01C6-29DC2224DE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1333500</xdr:colOff>
      <xdr:row>28</xdr:row>
      <xdr:rowOff>15240</xdr:rowOff>
    </xdr:from>
    <xdr:to>
      <xdr:col>5</xdr:col>
      <xdr:colOff>1432560</xdr:colOff>
      <xdr:row>50</xdr:row>
      <xdr:rowOff>99060</xdr:rowOff>
    </xdr:to>
    <xdr:graphicFrame macro="">
      <xdr:nvGraphicFramePr>
        <xdr:cNvPr id="4" name="DuaneRateChart">
          <a:extLst>
            <a:ext uri="{FF2B5EF4-FFF2-40B4-BE49-F238E27FC236}">
              <a16:creationId xmlns:a16="http://schemas.microsoft.com/office/drawing/2014/main" id="{0E8C8140-3FC9-595A-2F6C-6772499292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198120</xdr:colOff>
      <xdr:row>2</xdr:row>
      <xdr:rowOff>30480</xdr:rowOff>
    </xdr:from>
    <xdr:to>
      <xdr:col>7</xdr:col>
      <xdr:colOff>172720</xdr:colOff>
      <xdr:row>3</xdr:row>
      <xdr:rowOff>91440</xdr:rowOff>
    </xdr:to>
    <xdr:sp macro="[0]!returntoCROWReportsInspectF" textlink="">
      <xdr:nvSpPr>
        <xdr:cNvPr id="5" name="Button 1">
          <a:extLst>
            <a:ext uri="{FF2B5EF4-FFF2-40B4-BE49-F238E27FC236}">
              <a16:creationId xmlns:a16="http://schemas.microsoft.com/office/drawing/2014/main" id="{5D7AF113-5912-FAA7-49A4-AE3FCEB92B97}"/>
            </a:ext>
          </a:extLst>
        </xdr:cNvPr>
        <xdr:cNvSpPr/>
      </xdr:nvSpPr>
      <xdr:spPr>
        <a:xfrm>
          <a:off x="10599420" y="38862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6</xdr:col>
      <xdr:colOff>190500</xdr:colOff>
      <xdr:row>0</xdr:row>
      <xdr:rowOff>68580</xdr:rowOff>
    </xdr:from>
    <xdr:to>
      <xdr:col>7</xdr:col>
      <xdr:colOff>591820</xdr:colOff>
      <xdr:row>1</xdr:row>
      <xdr:rowOff>121920</xdr:rowOff>
    </xdr:to>
    <xdr:sp macro="[0]!returnToWhatIfInspectA" textlink="">
      <xdr:nvSpPr>
        <xdr:cNvPr id="6" name="Button 2">
          <a:extLst>
            <a:ext uri="{FF2B5EF4-FFF2-40B4-BE49-F238E27FC236}">
              <a16:creationId xmlns:a16="http://schemas.microsoft.com/office/drawing/2014/main" id="{58546166-F33E-5BA5-3751-CA0680F6B2C7}"/>
            </a:ext>
          </a:extLst>
        </xdr:cNvPr>
        <xdr:cNvSpPr/>
      </xdr:nvSpPr>
      <xdr:spPr>
        <a:xfrm>
          <a:off x="10591800" y="68580"/>
          <a:ext cx="114808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What if Analysis</a:t>
          </a:r>
        </a:p>
      </xdr:txBody>
    </xdr:sp>
    <xdr:clientData fPrintsWithSheet="0"/>
  </xdr:twoCellAnchor>
  <xdr:twoCellAnchor editAs="absolute">
    <xdr:from>
      <xdr:col>6</xdr:col>
      <xdr:colOff>228600</xdr:colOff>
      <xdr:row>4</xdr:row>
      <xdr:rowOff>0</xdr:rowOff>
    </xdr:from>
    <xdr:to>
      <xdr:col>7</xdr:col>
      <xdr:colOff>439421</xdr:colOff>
      <xdr:row>5</xdr:row>
      <xdr:rowOff>38100</xdr:rowOff>
    </xdr:to>
    <xdr:sp macro="[0]!ExportInspectReportToPDF" textlink="">
      <xdr:nvSpPr>
        <xdr:cNvPr id="7" name="Button 3">
          <a:extLst>
            <a:ext uri="{FF2B5EF4-FFF2-40B4-BE49-F238E27FC236}">
              <a16:creationId xmlns:a16="http://schemas.microsoft.com/office/drawing/2014/main" id="{120D4DA4-B494-7E8B-D1B4-731D7E7451DB}"/>
            </a:ext>
          </a:extLst>
        </xdr:cNvPr>
        <xdr:cNvSpPr/>
      </xdr:nvSpPr>
      <xdr:spPr>
        <a:xfrm>
          <a:off x="10629900" y="708660"/>
          <a:ext cx="957581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103.xml><?xml version="1.0" encoding="utf-8"?>
<c:userShapes xmlns:c="http://schemas.openxmlformats.org/drawingml/2006/chart">
  <cdr:relSizeAnchor xmlns:cdr="http://schemas.openxmlformats.org/drawingml/2006/chartDrawing">
    <cdr:from>
      <cdr:x>0.00917</cdr:x>
      <cdr:y>0.97175</cdr:y>
    </cdr:from>
    <cdr:to>
      <cdr:x>0.99771</cdr:x>
      <cdr:y>1</cdr:y>
    </cdr:to>
    <cdr:sp macro="" textlink="">
      <cdr:nvSpPr>
        <cdr:cNvPr id="2" name="CrowInterpretationBox">
          <a:extLst xmlns:a="http://schemas.openxmlformats.org/drawingml/2006/main">
            <a:ext uri="{FF2B5EF4-FFF2-40B4-BE49-F238E27FC236}">
              <a16:creationId xmlns:a16="http://schemas.microsoft.com/office/drawing/2014/main" id="{F6830C56-7C4B-302C-F007-6BC56E136C1F}"/>
            </a:ext>
          </a:extLst>
        </cdr:cNvPr>
        <cdr:cNvSpPr txBox="1"/>
      </cdr:nvSpPr>
      <cdr:spPr>
        <a:xfrm xmlns:a="http://schemas.openxmlformats.org/drawingml/2006/main">
          <a:off x="50800" y="7264045"/>
          <a:ext cx="5476240" cy="211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800">
              <a:latin typeface="Calibri" panose="020F0502020204030204" pitchFamily="34" charset="0"/>
            </a:rPr>
            <a:t>Beta &gt; 1: MTBF declining (reliability degrading)</a:t>
          </a:r>
        </a:p>
      </cdr:txBody>
    </cdr:sp>
  </cdr:relSizeAnchor>
</c:userShapes>
</file>

<file path=xl/drawings/drawing104.xml><?xml version="1.0" encoding="utf-8"?>
<c:userShapes xmlns:c="http://schemas.openxmlformats.org/drawingml/2006/chart">
  <cdr:relSizeAnchor xmlns:cdr="http://schemas.openxmlformats.org/drawingml/2006/chartDrawing">
    <cdr:from>
      <cdr:x>0.01086</cdr:x>
      <cdr:y>0.94229</cdr:y>
    </cdr:from>
    <cdr:to>
      <cdr:x>0.99729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31C2B72B-A39A-6A37-EFA4-904EC273222C}"/>
            </a:ext>
          </a:extLst>
        </cdr:cNvPr>
        <cdr:cNvSpPr txBox="1"/>
      </cdr:nvSpPr>
      <cdr:spPr>
        <a:xfrm xmlns:a="http://schemas.openxmlformats.org/drawingml/2006/main">
          <a:off x="50800" y="3245473"/>
          <a:ext cx="4615180" cy="1987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alpha &lt; 0: MTBF declining (reliability degrading)</a:t>
          </a:r>
        </a:p>
      </cdr:txBody>
    </cdr:sp>
  </cdr:relSizeAnchor>
</c:userShapes>
</file>

<file path=xl/drawings/drawing105.xml><?xml version="1.0" encoding="utf-8"?>
<c:userShapes xmlns:c="http://schemas.openxmlformats.org/drawingml/2006/chart">
  <cdr:relSizeAnchor xmlns:cdr="http://schemas.openxmlformats.org/drawingml/2006/chartDrawing">
    <cdr:from>
      <cdr:x>0.01082</cdr:x>
      <cdr:y>0.94667</cdr:y>
    </cdr:from>
    <cdr:to>
      <cdr:x>0.99729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B3BCE237-09AB-92E3-EB9E-2B1FD9A10895}"/>
            </a:ext>
          </a:extLst>
        </cdr:cNvPr>
        <cdr:cNvSpPr txBox="1"/>
      </cdr:nvSpPr>
      <cdr:spPr>
        <a:xfrm xmlns:a="http://schemas.openxmlformats.org/drawingml/2006/main">
          <a:off x="50800" y="3751085"/>
          <a:ext cx="4630420" cy="2113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800">
              <a:latin typeface="Calibri" panose="020F0502020204030204" pitchFamily="34" charset="0"/>
            </a:rPr>
            <a:t>alpha &lt; 0: MTBF declining (reliability degrading)</a:t>
          </a:r>
        </a:p>
      </cdr:txBody>
    </cdr:sp>
  </cdr:relSizeAnchor>
</c:userShapes>
</file>

<file path=xl/drawings/drawing10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589280</xdr:colOff>
      <xdr:row>4</xdr:row>
      <xdr:rowOff>114300</xdr:rowOff>
    </xdr:from>
    <xdr:to>
      <xdr:col>4</xdr:col>
      <xdr:colOff>1648461</xdr:colOff>
      <xdr:row>6</xdr:row>
      <xdr:rowOff>30480</xdr:rowOff>
    </xdr:to>
    <xdr:sp macro="" textlink="">
      <xdr:nvSpPr>
        <xdr:cNvPr id="11" name="BtnBar_3">
          <a:extLst>
            <a:ext uri="{FF2B5EF4-FFF2-40B4-BE49-F238E27FC236}">
              <a16:creationId xmlns:a16="http://schemas.microsoft.com/office/drawing/2014/main" id="{9E7840DC-721D-83BC-B6FA-8B3B52B4F7F3}"/>
            </a:ext>
          </a:extLst>
        </xdr:cNvPr>
        <xdr:cNvSpPr/>
      </xdr:nvSpPr>
      <xdr:spPr>
        <a:xfrm>
          <a:off x="8636000" y="906780"/>
          <a:ext cx="105918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589280</xdr:colOff>
      <xdr:row>1</xdr:row>
      <xdr:rowOff>99060</xdr:rowOff>
    </xdr:from>
    <xdr:to>
      <xdr:col>5</xdr:col>
      <xdr:colOff>132080</xdr:colOff>
      <xdr:row>3</xdr:row>
      <xdr:rowOff>15240</xdr:rowOff>
    </xdr:to>
    <xdr:sp macro="" textlink="">
      <xdr:nvSpPr>
        <xdr:cNvPr id="10" name="BtnBar_2">
          <a:extLst>
            <a:ext uri="{FF2B5EF4-FFF2-40B4-BE49-F238E27FC236}">
              <a16:creationId xmlns:a16="http://schemas.microsoft.com/office/drawing/2014/main" id="{3AD51915-529E-E7A7-BFA4-7850F35456FE}"/>
            </a:ext>
          </a:extLst>
        </xdr:cNvPr>
        <xdr:cNvSpPr/>
      </xdr:nvSpPr>
      <xdr:spPr>
        <a:xfrm>
          <a:off x="8636000" y="297180"/>
          <a:ext cx="137922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612140</xdr:colOff>
      <xdr:row>3</xdr:row>
      <xdr:rowOff>7620</xdr:rowOff>
    </xdr:from>
    <xdr:to>
      <xdr:col>4</xdr:col>
      <xdr:colOff>1435100</xdr:colOff>
      <xdr:row>4</xdr:row>
      <xdr:rowOff>121920</xdr:rowOff>
    </xdr:to>
    <xdr:sp macro="" textlink="">
      <xdr:nvSpPr>
        <xdr:cNvPr id="3" name="BtnBar_1">
          <a:extLst>
            <a:ext uri="{FF2B5EF4-FFF2-40B4-BE49-F238E27FC236}">
              <a16:creationId xmlns:a16="http://schemas.microsoft.com/office/drawing/2014/main" id="{4E1988D9-A88D-EED0-8171-EB7E49C272D8}"/>
            </a:ext>
          </a:extLst>
        </xdr:cNvPr>
        <xdr:cNvSpPr/>
      </xdr:nvSpPr>
      <xdr:spPr>
        <a:xfrm>
          <a:off x="8658860" y="60198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662940</xdr:colOff>
      <xdr:row>3</xdr:row>
      <xdr:rowOff>45720</xdr:rowOff>
    </xdr:from>
    <xdr:to>
      <xdr:col>4</xdr:col>
      <xdr:colOff>1384300</xdr:colOff>
      <xdr:row>4</xdr:row>
      <xdr:rowOff>83820</xdr:rowOff>
    </xdr:to>
    <xdr:sp macro="[0]!returntoCROWReportsInspectF" textlink="">
      <xdr:nvSpPr>
        <xdr:cNvPr id="4" name="Button 3">
          <a:extLst>
            <a:ext uri="{FF2B5EF4-FFF2-40B4-BE49-F238E27FC236}">
              <a16:creationId xmlns:a16="http://schemas.microsoft.com/office/drawing/2014/main" id="{41933D1E-6604-DEA7-C8CC-07C760B77C81}"/>
            </a:ext>
          </a:extLst>
        </xdr:cNvPr>
        <xdr:cNvSpPr/>
      </xdr:nvSpPr>
      <xdr:spPr>
        <a:xfrm>
          <a:off x="8709660" y="64008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640080</xdr:colOff>
      <xdr:row>1</xdr:row>
      <xdr:rowOff>137160</xdr:rowOff>
    </xdr:from>
    <xdr:to>
      <xdr:col>5</xdr:col>
      <xdr:colOff>81280</xdr:colOff>
      <xdr:row>2</xdr:row>
      <xdr:rowOff>175260</xdr:rowOff>
    </xdr:to>
    <xdr:sp macro="[0]!Phase_ReopenBoundaryForm" textlink="">
      <xdr:nvSpPr>
        <xdr:cNvPr id="5" name="Button 4">
          <a:extLst>
            <a:ext uri="{FF2B5EF4-FFF2-40B4-BE49-F238E27FC236}">
              <a16:creationId xmlns:a16="http://schemas.microsoft.com/office/drawing/2014/main" id="{D0576445-BCEF-5D4C-C25B-8B311A76A529}"/>
            </a:ext>
          </a:extLst>
        </xdr:cNvPr>
        <xdr:cNvSpPr/>
      </xdr:nvSpPr>
      <xdr:spPr>
        <a:xfrm>
          <a:off x="8686800" y="335280"/>
          <a:ext cx="1277620" cy="23622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Adjust Boundaries</a:t>
          </a:r>
        </a:p>
      </xdr:txBody>
    </xdr:sp>
    <xdr:clientData fPrintsWithSheet="0"/>
  </xdr:twoCellAnchor>
  <xdr:twoCellAnchor editAs="absolute">
    <xdr:from>
      <xdr:col>4</xdr:col>
      <xdr:colOff>640080</xdr:colOff>
      <xdr:row>4</xdr:row>
      <xdr:rowOff>152400</xdr:rowOff>
    </xdr:from>
    <xdr:to>
      <xdr:col>4</xdr:col>
      <xdr:colOff>1597661</xdr:colOff>
      <xdr:row>5</xdr:row>
      <xdr:rowOff>190500</xdr:rowOff>
    </xdr:to>
    <xdr:sp macro="[0]!ExportInspectReportToPDF" textlink="">
      <xdr:nvSpPr>
        <xdr:cNvPr id="6" name="Button 5">
          <a:extLst>
            <a:ext uri="{FF2B5EF4-FFF2-40B4-BE49-F238E27FC236}">
              <a16:creationId xmlns:a16="http://schemas.microsoft.com/office/drawing/2014/main" id="{D7F95FC3-6E8F-AEFF-D10D-2E6D55C4DE85}"/>
            </a:ext>
          </a:extLst>
        </xdr:cNvPr>
        <xdr:cNvSpPr/>
      </xdr:nvSpPr>
      <xdr:spPr>
        <a:xfrm>
          <a:off x="8686800" y="944880"/>
          <a:ext cx="957581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  <xdr:twoCellAnchor>
    <xdr:from>
      <xdr:col>0</xdr:col>
      <xdr:colOff>0</xdr:colOff>
      <xdr:row>16</xdr:row>
      <xdr:rowOff>0</xdr:rowOff>
    </xdr:from>
    <xdr:to>
      <xdr:col>2</xdr:col>
      <xdr:colOff>1722120</xdr:colOff>
      <xdr:row>36</xdr:row>
      <xdr:rowOff>101600</xdr:rowOff>
    </xdr:to>
    <xdr:graphicFrame macro="">
      <xdr:nvGraphicFramePr>
        <xdr:cNvPr id="9" name="PhaseChart">
          <a:extLst>
            <a:ext uri="{FF2B5EF4-FFF2-40B4-BE49-F238E27FC236}">
              <a16:creationId xmlns:a16="http://schemas.microsoft.com/office/drawing/2014/main" id="{E4EB1594-28E5-7E7E-58BF-7EC0FF3200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330200</xdr:colOff>
      <xdr:row>1</xdr:row>
      <xdr:rowOff>144780</xdr:rowOff>
    </xdr:from>
    <xdr:to>
      <xdr:col>3</xdr:col>
      <xdr:colOff>657860</xdr:colOff>
      <xdr:row>3</xdr:row>
      <xdr:rowOff>60960</xdr:rowOff>
    </xdr:to>
    <xdr:sp macro="" textlink="">
      <xdr:nvSpPr>
        <xdr:cNvPr id="8" name="BtnBar_2">
          <a:extLst>
            <a:ext uri="{FF2B5EF4-FFF2-40B4-BE49-F238E27FC236}">
              <a16:creationId xmlns:a16="http://schemas.microsoft.com/office/drawing/2014/main" id="{26352045-3A69-86F6-1F86-E73D00563329}"/>
            </a:ext>
          </a:extLst>
        </xdr:cNvPr>
        <xdr:cNvSpPr/>
      </xdr:nvSpPr>
      <xdr:spPr>
        <a:xfrm>
          <a:off x="3911600" y="3505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2</xdr:col>
      <xdr:colOff>337820</xdr:colOff>
      <xdr:row>0</xdr:row>
      <xdr:rowOff>68580</xdr:rowOff>
    </xdr:from>
    <xdr:to>
      <xdr:col>3</xdr:col>
      <xdr:colOff>429260</xdr:colOff>
      <xdr:row>1</xdr:row>
      <xdr:rowOff>175260</xdr:rowOff>
    </xdr:to>
    <xdr:sp macro="" textlink="">
      <xdr:nvSpPr>
        <xdr:cNvPr id="7" name="BtnBar_1">
          <a:extLst>
            <a:ext uri="{FF2B5EF4-FFF2-40B4-BE49-F238E27FC236}">
              <a16:creationId xmlns:a16="http://schemas.microsoft.com/office/drawing/2014/main" id="{2884F298-3CF1-EDB5-8A95-5D9F2C7EB929}"/>
            </a:ext>
          </a:extLst>
        </xdr:cNvPr>
        <xdr:cNvSpPr/>
      </xdr:nvSpPr>
      <xdr:spPr>
        <a:xfrm>
          <a:off x="3919220" y="6858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0</xdr:colOff>
      <xdr:row>17</xdr:row>
      <xdr:rowOff>0</xdr:rowOff>
    </xdr:from>
    <xdr:to>
      <xdr:col>5</xdr:col>
      <xdr:colOff>632460</xdr:colOff>
      <xdr:row>31</xdr:row>
      <xdr:rowOff>162560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2F933DEC-B5F6-4BF1-A09D-C320383B6D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388620</xdr:colOff>
      <xdr:row>0</xdr:row>
      <xdr:rowOff>106680</xdr:rowOff>
    </xdr:from>
    <xdr:to>
      <xdr:col>3</xdr:col>
      <xdr:colOff>378460</xdr:colOff>
      <xdr:row>1</xdr:row>
      <xdr:rowOff>137160</xdr:rowOff>
    </xdr:to>
    <xdr:sp macro="[0]!returntoCROWReportsInspect" textlink="">
      <xdr:nvSpPr>
        <xdr:cNvPr id="3" name="Button 1">
          <a:extLst>
            <a:ext uri="{FF2B5EF4-FFF2-40B4-BE49-F238E27FC236}">
              <a16:creationId xmlns:a16="http://schemas.microsoft.com/office/drawing/2014/main" id="{D440D733-9312-EC39-8F4F-AD64CB578F00}"/>
            </a:ext>
          </a:extLst>
        </xdr:cNvPr>
        <xdr:cNvSpPr/>
      </xdr:nvSpPr>
      <xdr:spPr>
        <a:xfrm>
          <a:off x="3970020" y="10668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2</xdr:col>
      <xdr:colOff>381000</xdr:colOff>
      <xdr:row>1</xdr:row>
      <xdr:rowOff>182880</xdr:rowOff>
    </xdr:from>
    <xdr:to>
      <xdr:col>3</xdr:col>
      <xdr:colOff>607060</xdr:colOff>
      <xdr:row>3</xdr:row>
      <xdr:rowOff>22860</xdr:rowOff>
    </xdr:to>
    <xdr:sp macro="[0]!ExportInspectReportToPDF" textlink="">
      <xdr:nvSpPr>
        <xdr:cNvPr id="4" name="Button 2">
          <a:extLst>
            <a:ext uri="{FF2B5EF4-FFF2-40B4-BE49-F238E27FC236}">
              <a16:creationId xmlns:a16="http://schemas.microsoft.com/office/drawing/2014/main" id="{DDBDEA89-073D-3B86-48E5-4F63AB4A8B23}"/>
            </a:ext>
          </a:extLst>
        </xdr:cNvPr>
        <xdr:cNvSpPr/>
      </xdr:nvSpPr>
      <xdr:spPr>
        <a:xfrm>
          <a:off x="3962400" y="3886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89747</xdr:colOff>
      <xdr:row>0</xdr:row>
      <xdr:rowOff>48260</xdr:rowOff>
    </xdr:from>
    <xdr:to>
      <xdr:col>3</xdr:col>
      <xdr:colOff>362373</xdr:colOff>
      <xdr:row>1</xdr:row>
      <xdr:rowOff>123613</xdr:rowOff>
    </xdr:to>
    <xdr:sp macro="" textlink="">
      <xdr:nvSpPr>
        <xdr:cNvPr id="9" name="BtnBar_2">
          <a:extLst>
            <a:ext uri="{FF2B5EF4-FFF2-40B4-BE49-F238E27FC236}">
              <a16:creationId xmlns:a16="http://schemas.microsoft.com/office/drawing/2014/main" id="{07265C37-DB48-FC13-339D-5BF2E8E53B54}"/>
            </a:ext>
          </a:extLst>
        </xdr:cNvPr>
        <xdr:cNvSpPr/>
      </xdr:nvSpPr>
      <xdr:spPr>
        <a:xfrm>
          <a:off x="4297680" y="4826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2</xdr:col>
      <xdr:colOff>77047</xdr:colOff>
      <xdr:row>1</xdr:row>
      <xdr:rowOff>141393</xdr:rowOff>
    </xdr:from>
    <xdr:to>
      <xdr:col>3</xdr:col>
      <xdr:colOff>585893</xdr:colOff>
      <xdr:row>3</xdr:row>
      <xdr:rowOff>73660</xdr:rowOff>
    </xdr:to>
    <xdr:sp macro="" textlink="">
      <xdr:nvSpPr>
        <xdr:cNvPr id="8" name="BtnBar_1">
          <a:extLst>
            <a:ext uri="{FF2B5EF4-FFF2-40B4-BE49-F238E27FC236}">
              <a16:creationId xmlns:a16="http://schemas.microsoft.com/office/drawing/2014/main" id="{1BDCC2C7-3DCF-5A46-AAEE-FF19808E38EE}"/>
            </a:ext>
          </a:extLst>
        </xdr:cNvPr>
        <xdr:cNvSpPr/>
      </xdr:nvSpPr>
      <xdr:spPr>
        <a:xfrm>
          <a:off x="4284980" y="378460"/>
          <a:ext cx="1059180" cy="30480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0</xdr:colOff>
      <xdr:row>18</xdr:row>
      <xdr:rowOff>131233</xdr:rowOff>
    </xdr:from>
    <xdr:to>
      <xdr:col>4</xdr:col>
      <xdr:colOff>657012</xdr:colOff>
      <xdr:row>34</xdr:row>
      <xdr:rowOff>105833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108086A7-2A73-4AFA-8EF4-E50DE7AE8A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34</xdr:row>
      <xdr:rowOff>105833</xdr:rowOff>
    </xdr:from>
    <xdr:to>
      <xdr:col>4</xdr:col>
      <xdr:colOff>657012</xdr:colOff>
      <xdr:row>48</xdr:row>
      <xdr:rowOff>148167</xdr:rowOff>
    </xdr:to>
    <xdr:graphicFrame macro="">
      <xdr:nvGraphicFramePr>
        <xdr:cNvPr id="3" name="Chart2">
          <a:extLst>
            <a:ext uri="{FF2B5EF4-FFF2-40B4-BE49-F238E27FC236}">
              <a16:creationId xmlns:a16="http://schemas.microsoft.com/office/drawing/2014/main" id="{834A85D3-0BD4-43BA-9CA2-74A7575A0D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127847</xdr:colOff>
      <xdr:row>1</xdr:row>
      <xdr:rowOff>179493</xdr:rowOff>
    </xdr:from>
    <xdr:to>
      <xdr:col>3</xdr:col>
      <xdr:colOff>535093</xdr:colOff>
      <xdr:row>3</xdr:row>
      <xdr:rowOff>35560</xdr:rowOff>
    </xdr:to>
    <xdr:sp macro="[0]!ExportInspectReportToPDF" textlink="">
      <xdr:nvSpPr>
        <xdr:cNvPr id="4" name="Button 1">
          <a:extLst>
            <a:ext uri="{FF2B5EF4-FFF2-40B4-BE49-F238E27FC236}">
              <a16:creationId xmlns:a16="http://schemas.microsoft.com/office/drawing/2014/main" id="{CA2E9CD6-81C5-52C9-F1AA-2012DDE6DC83}"/>
            </a:ext>
          </a:extLst>
        </xdr:cNvPr>
        <xdr:cNvSpPr/>
      </xdr:nvSpPr>
      <xdr:spPr>
        <a:xfrm>
          <a:off x="4335780" y="416560"/>
          <a:ext cx="957580" cy="22860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  <xdr:twoCellAnchor editAs="absolute">
    <xdr:from>
      <xdr:col>2</xdr:col>
      <xdr:colOff>140547</xdr:colOff>
      <xdr:row>0</xdr:row>
      <xdr:rowOff>86360</xdr:rowOff>
    </xdr:from>
    <xdr:to>
      <xdr:col>3</xdr:col>
      <xdr:colOff>311573</xdr:colOff>
      <xdr:row>1</xdr:row>
      <xdr:rowOff>85513</xdr:rowOff>
    </xdr:to>
    <xdr:sp macro="[0]!returntoCROWReportsInspect" textlink="">
      <xdr:nvSpPr>
        <xdr:cNvPr id="5" name="Button 2">
          <a:extLst>
            <a:ext uri="{FF2B5EF4-FFF2-40B4-BE49-F238E27FC236}">
              <a16:creationId xmlns:a16="http://schemas.microsoft.com/office/drawing/2014/main" id="{858E643E-84E0-D713-7B0F-B49A69EA11C9}"/>
            </a:ext>
          </a:extLst>
        </xdr:cNvPr>
        <xdr:cNvSpPr/>
      </xdr:nvSpPr>
      <xdr:spPr>
        <a:xfrm>
          <a:off x="4348480" y="8636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292100</xdr:colOff>
      <xdr:row>1</xdr:row>
      <xdr:rowOff>45720</xdr:rowOff>
    </xdr:from>
    <xdr:to>
      <xdr:col>6</xdr:col>
      <xdr:colOff>673100</xdr:colOff>
      <xdr:row>2</xdr:row>
      <xdr:rowOff>175260</xdr:rowOff>
    </xdr:to>
    <xdr:sp macro="" textlink="">
      <xdr:nvSpPr>
        <xdr:cNvPr id="5" name="BtnBar_2">
          <a:extLst>
            <a:ext uri="{FF2B5EF4-FFF2-40B4-BE49-F238E27FC236}">
              <a16:creationId xmlns:a16="http://schemas.microsoft.com/office/drawing/2014/main" id="{8ABEE9C3-C2FE-E03B-60E3-FC48683CF8E2}"/>
            </a:ext>
          </a:extLst>
        </xdr:cNvPr>
        <xdr:cNvSpPr/>
      </xdr:nvSpPr>
      <xdr:spPr>
        <a:xfrm>
          <a:off x="10784840" y="3124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299720</xdr:colOff>
      <xdr:row>0</xdr:row>
      <xdr:rowOff>0</xdr:rowOff>
    </xdr:from>
    <xdr:to>
      <xdr:col>7</xdr:col>
      <xdr:colOff>474979</xdr:colOff>
      <xdr:row>1</xdr:row>
      <xdr:rowOff>45720</xdr:rowOff>
    </xdr:to>
    <xdr:sp macro="" textlink="">
      <xdr:nvSpPr>
        <xdr:cNvPr id="4" name="BtnBar_1">
          <a:extLst>
            <a:ext uri="{FF2B5EF4-FFF2-40B4-BE49-F238E27FC236}">
              <a16:creationId xmlns:a16="http://schemas.microsoft.com/office/drawing/2014/main" id="{FA08210E-C29D-3735-425E-54F9EF26A85B}"/>
            </a:ext>
          </a:extLst>
        </xdr:cNvPr>
        <xdr:cNvSpPr/>
      </xdr:nvSpPr>
      <xdr:spPr>
        <a:xfrm>
          <a:off x="10792460" y="0"/>
          <a:ext cx="1706879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25400</xdr:colOff>
      <xdr:row>25</xdr:row>
      <xdr:rowOff>25400</xdr:rowOff>
    </xdr:from>
    <xdr:to>
      <xdr:col>8</xdr:col>
      <xdr:colOff>652780</xdr:colOff>
      <xdr:row>40</xdr:row>
      <xdr:rowOff>132080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725E361-DAC4-4B90-9CD9-E0D71EFD08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25400</xdr:colOff>
      <xdr:row>41</xdr:row>
      <xdr:rowOff>25400</xdr:rowOff>
    </xdr:from>
    <xdr:to>
      <xdr:col>8</xdr:col>
      <xdr:colOff>652780</xdr:colOff>
      <xdr:row>58</xdr:row>
      <xdr:rowOff>132080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D1FC57F-68EA-42D1-9389-9BCE0805A4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5</xdr:col>
      <xdr:colOff>350520</xdr:colOff>
      <xdr:row>0</xdr:row>
      <xdr:rowOff>22860</xdr:rowOff>
    </xdr:from>
    <xdr:to>
      <xdr:col>7</xdr:col>
      <xdr:colOff>424180</xdr:colOff>
      <xdr:row>0</xdr:row>
      <xdr:rowOff>259080</xdr:rowOff>
    </xdr:to>
    <xdr:sp macro="[0]!GoToCMMSMaintenanceCostInput" textlink="">
      <xdr:nvSpPr>
        <xdr:cNvPr id="12" name="Button 4">
          <a:extLst>
            <a:ext uri="{FF2B5EF4-FFF2-40B4-BE49-F238E27FC236}">
              <a16:creationId xmlns:a16="http://schemas.microsoft.com/office/drawing/2014/main" id="{2D9E12D8-8608-3628-62C6-6A727BCB7E52}"/>
            </a:ext>
          </a:extLst>
        </xdr:cNvPr>
        <xdr:cNvSpPr/>
      </xdr:nvSpPr>
      <xdr:spPr>
        <a:xfrm>
          <a:off x="10843260" y="22860"/>
          <a:ext cx="160528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Return to data selection</a:t>
          </a:r>
        </a:p>
      </xdr:txBody>
    </xdr:sp>
    <xdr:clientData fPrintsWithSheet="0"/>
  </xdr:twoCellAnchor>
  <xdr:twoCellAnchor editAs="absolute">
    <xdr:from>
      <xdr:col>5</xdr:col>
      <xdr:colOff>342900</xdr:colOff>
      <xdr:row>1</xdr:row>
      <xdr:rowOff>83820</xdr:rowOff>
    </xdr:from>
    <xdr:to>
      <xdr:col>6</xdr:col>
      <xdr:colOff>622300</xdr:colOff>
      <xdr:row>2</xdr:row>
      <xdr:rowOff>137160</xdr:rowOff>
    </xdr:to>
    <xdr:sp macro="[0]!ExportCostForecastReportToPDF" textlink="">
      <xdr:nvSpPr>
        <xdr:cNvPr id="13" name="Button 6">
          <a:extLst>
            <a:ext uri="{FF2B5EF4-FFF2-40B4-BE49-F238E27FC236}">
              <a16:creationId xmlns:a16="http://schemas.microsoft.com/office/drawing/2014/main" id="{CD7AA08D-43E3-369D-4E73-7E842E3FF542}"/>
            </a:ext>
          </a:extLst>
        </xdr:cNvPr>
        <xdr:cNvSpPr/>
      </xdr:nvSpPr>
      <xdr:spPr>
        <a:xfrm>
          <a:off x="10835640" y="3505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  <xdr:twoCellAnchor>
    <xdr:from>
      <xdr:col>0</xdr:col>
      <xdr:colOff>25400</xdr:colOff>
      <xdr:row>62</xdr:row>
      <xdr:rowOff>0</xdr:rowOff>
    </xdr:from>
    <xdr:to>
      <xdr:col>8</xdr:col>
      <xdr:colOff>652780</xdr:colOff>
      <xdr:row>84</xdr:row>
      <xdr:rowOff>132080</xdr:rowOff>
    </xdr:to>
    <xdr:graphicFrame macro="">
      <xdr:nvGraphicFramePr>
        <xdr:cNvPr id="30" name="CostParetoChart">
          <a:extLst>
            <a:ext uri="{FF2B5EF4-FFF2-40B4-BE49-F238E27FC236}">
              <a16:creationId xmlns:a16="http://schemas.microsoft.com/office/drawing/2014/main" id="{6C8C5AE4-6D53-6E61-4D32-4B07A07460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25400</xdr:colOff>
      <xdr:row>137</xdr:row>
      <xdr:rowOff>25399</xdr:rowOff>
    </xdr:from>
    <xdr:to>
      <xdr:col>8</xdr:col>
      <xdr:colOff>652780</xdr:colOff>
      <xdr:row>154</xdr:row>
      <xdr:rowOff>86359</xdr:rowOff>
    </xdr:to>
    <xdr:graphicFrame macro="">
      <xdr:nvGraphicFramePr>
        <xdr:cNvPr id="31" name="CostCrowChart">
          <a:extLst>
            <a:ext uri="{FF2B5EF4-FFF2-40B4-BE49-F238E27FC236}">
              <a16:creationId xmlns:a16="http://schemas.microsoft.com/office/drawing/2014/main" id="{0996D8CF-3237-394F-88A1-6EC817B9E3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566420</xdr:colOff>
      <xdr:row>5</xdr:row>
      <xdr:rowOff>55880</xdr:rowOff>
    </xdr:from>
    <xdr:to>
      <xdr:col>6</xdr:col>
      <xdr:colOff>1257300</xdr:colOff>
      <xdr:row>21</xdr:row>
      <xdr:rowOff>182880</xdr:rowOff>
    </xdr:to>
    <xdr:graphicFrame macro="">
      <xdr:nvGraphicFramePr>
        <xdr:cNvPr id="7" name="Chart_Exponential_CDF">
          <a:extLst>
            <a:ext uri="{FF2B5EF4-FFF2-40B4-BE49-F238E27FC236}">
              <a16:creationId xmlns:a16="http://schemas.microsoft.com/office/drawing/2014/main" id="{763B7E6A-6697-E7FB-4B39-8186542BD5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635000</xdr:colOff>
      <xdr:row>20</xdr:row>
      <xdr:rowOff>0</xdr:rowOff>
    </xdr:from>
    <xdr:to>
      <xdr:col>6</xdr:col>
      <xdr:colOff>1325880</xdr:colOff>
      <xdr:row>36</xdr:row>
      <xdr:rowOff>127000</xdr:rowOff>
    </xdr:to>
    <xdr:graphicFrame macro="">
      <xdr:nvGraphicFramePr>
        <xdr:cNvPr id="8" name="Chart_Exponential_Reliability">
          <a:extLst>
            <a:ext uri="{FF2B5EF4-FFF2-40B4-BE49-F238E27FC236}">
              <a16:creationId xmlns:a16="http://schemas.microsoft.com/office/drawing/2014/main" id="{91A11C30-8897-EF75-2E95-DD116C6306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6</xdr:col>
      <xdr:colOff>1960880</xdr:colOff>
      <xdr:row>1</xdr:row>
      <xdr:rowOff>63500</xdr:rowOff>
    </xdr:from>
    <xdr:to>
      <xdr:col>13</xdr:col>
      <xdr:colOff>160020</xdr:colOff>
      <xdr:row>18</xdr:row>
      <xdr:rowOff>0</xdr:rowOff>
    </xdr:to>
    <xdr:graphicFrame macro="">
      <xdr:nvGraphicFramePr>
        <xdr:cNvPr id="9" name="Chart_Exponential_PDF">
          <a:extLst>
            <a:ext uri="{FF2B5EF4-FFF2-40B4-BE49-F238E27FC236}">
              <a16:creationId xmlns:a16="http://schemas.microsoft.com/office/drawing/2014/main" id="{34135A5B-C15F-39FD-52FE-42A73573F5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1960880</xdr:colOff>
      <xdr:row>20</xdr:row>
      <xdr:rowOff>0</xdr:rowOff>
    </xdr:from>
    <xdr:to>
      <xdr:col>13</xdr:col>
      <xdr:colOff>160020</xdr:colOff>
      <xdr:row>36</xdr:row>
      <xdr:rowOff>127000</xdr:rowOff>
    </xdr:to>
    <xdr:graphicFrame macro="">
      <xdr:nvGraphicFramePr>
        <xdr:cNvPr id="10" name="Chart_Exponential_Hazard">
          <a:extLst>
            <a:ext uri="{FF2B5EF4-FFF2-40B4-BE49-F238E27FC236}">
              <a16:creationId xmlns:a16="http://schemas.microsoft.com/office/drawing/2014/main" id="{EE3EE558-3294-912F-8E25-9344006FA5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0</xdr:col>
      <xdr:colOff>635000</xdr:colOff>
      <xdr:row>40</xdr:row>
      <xdr:rowOff>0</xdr:rowOff>
    </xdr:from>
    <xdr:to>
      <xdr:col>7</xdr:col>
      <xdr:colOff>104140</xdr:colOff>
      <xdr:row>63</xdr:row>
      <xdr:rowOff>63500</xdr:rowOff>
    </xdr:to>
    <xdr:graphicFrame macro="">
      <xdr:nvGraphicFramePr>
        <xdr:cNvPr id="11" name="Chart_Exponential_ProbabilityPlot">
          <a:extLst>
            <a:ext uri="{FF2B5EF4-FFF2-40B4-BE49-F238E27FC236}">
              <a16:creationId xmlns:a16="http://schemas.microsoft.com/office/drawing/2014/main" id="{74A04ED1-3A11-3255-E934-04FD46D601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551180</xdr:colOff>
      <xdr:row>4</xdr:row>
      <xdr:rowOff>132080</xdr:rowOff>
    </xdr:from>
    <xdr:to>
      <xdr:col>13</xdr:col>
      <xdr:colOff>403860</xdr:colOff>
      <xdr:row>21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77373FE-6D9D-9B81-9914-6FB3ADDC8F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238760</xdr:colOff>
      <xdr:row>20</xdr:row>
      <xdr:rowOff>0</xdr:rowOff>
    </xdr:from>
    <xdr:to>
      <xdr:col>7</xdr:col>
      <xdr:colOff>647700</xdr:colOff>
      <xdr:row>36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1FFC0D6-56E1-0F6D-03EB-49D14ECECB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0</xdr:colOff>
      <xdr:row>2</xdr:row>
      <xdr:rowOff>78740</xdr:rowOff>
    </xdr:from>
    <xdr:to>
      <xdr:col>7</xdr:col>
      <xdr:colOff>12700</xdr:colOff>
      <xdr:row>19</xdr:row>
      <xdr:rowOff>15240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412C81-0C5D-67BA-65EC-88BFAE6A37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8</xdr:col>
      <xdr:colOff>551180</xdr:colOff>
      <xdr:row>20</xdr:row>
      <xdr:rowOff>0</xdr:rowOff>
    </xdr:from>
    <xdr:to>
      <xdr:col>14</xdr:col>
      <xdr:colOff>403860</xdr:colOff>
      <xdr:row>36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727126E-17A3-9563-0609-7ADB430D7A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8</xdr:col>
      <xdr:colOff>1107440</xdr:colOff>
      <xdr:row>1</xdr:row>
      <xdr:rowOff>124460</xdr:rowOff>
    </xdr:from>
    <xdr:to>
      <xdr:col>17</xdr:col>
      <xdr:colOff>35560</xdr:colOff>
      <xdr:row>24</xdr:row>
      <xdr:rowOff>187960</xdr:rowOff>
    </xdr:to>
    <xdr:graphicFrame macro="">
      <xdr:nvGraphicFramePr>
        <xdr:cNvPr id="6" name="LognormalProbabilityPlot">
          <a:extLst>
            <a:ext uri="{FF2B5EF4-FFF2-40B4-BE49-F238E27FC236}">
              <a16:creationId xmlns:a16="http://schemas.microsoft.com/office/drawing/2014/main" id="{ABA7BC01-4A0F-8590-537C-E3D8371D03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https://weibull-nerd-eng.github.io/reliability-toolkit/" TargetMode="External"/><Relationship Id="rId7" Type="http://schemas.openxmlformats.org/officeDocument/2006/relationships/hyperlink" Target="https://github.com/Weibull-Nerd-eng/reliability-toolkit/blob/main/DISCLAIMER.md" TargetMode="External"/><Relationship Id="rId2" Type="http://schemas.openxmlformats.org/officeDocument/2006/relationships/hyperlink" Target="https://claude.ai/chat/327ba744-dae8-46b6-91d6-9ce8d56e0eea" TargetMode="External"/><Relationship Id="rId1" Type="http://schemas.microsoft.com/office/2006/relationships/xlBinaryIndex" Target="binaryIndex2.bin"/><Relationship Id="rId6" Type="http://schemas.openxmlformats.org/officeDocument/2006/relationships/hyperlink" Target="https://github.com/Weibull-Nerd-eng/reliability-toolkit/issues" TargetMode="External"/><Relationship Id="rId5" Type="http://schemas.openxmlformats.org/officeDocument/2006/relationships/hyperlink" Target="https://ko-fi.com/weibullnerdeng" TargetMode="External"/><Relationship Id="rId4" Type="http://schemas.openxmlformats.org/officeDocument/2006/relationships/hyperlink" Target="https://github.com/Weibull-Nerd-eng/reliability-toolkit/blob/main/DISCLAIMER.md" TargetMode="External"/><Relationship Id="rId9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0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2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3.vml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5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4.vml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5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6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4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Relationship Id="rId5" Type="http://schemas.openxmlformats.org/officeDocument/2006/relationships/comments" Target="../comments17.bin"/><Relationship Id="rId4" Type="http://schemas.openxmlformats.org/officeDocument/2006/relationships/vmlDrawing" Target="../drawings/vmlDrawing17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5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Relationship Id="rId5" Type="http://schemas.openxmlformats.org/officeDocument/2006/relationships/comments" Target="../comments18.bin"/><Relationship Id="rId4" Type="http://schemas.openxmlformats.org/officeDocument/2006/relationships/vmlDrawing" Target="../drawings/vmlDrawing18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6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Relationship Id="rId5" Type="http://schemas.openxmlformats.org/officeDocument/2006/relationships/comments" Target="../comments19.bin"/><Relationship Id="rId4" Type="http://schemas.openxmlformats.org/officeDocument/2006/relationships/vmlDrawing" Target="../drawings/vmlDrawing19.v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7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Relationship Id="rId5" Type="http://schemas.openxmlformats.org/officeDocument/2006/relationships/comments" Target="../comments20.bin"/><Relationship Id="rId4" Type="http://schemas.openxmlformats.org/officeDocument/2006/relationships/vmlDrawing" Target="../drawings/vmlDrawing20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1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2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Relationship Id="rId5" Type="http://schemas.openxmlformats.org/officeDocument/2006/relationships/comments" Target="../comments21.bin"/><Relationship Id="rId4" Type="http://schemas.openxmlformats.org/officeDocument/2006/relationships/vmlDrawing" Target="../drawings/vmlDrawing21.v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6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7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8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9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1.bin"/><Relationship Id="rId5" Type="http://schemas.openxmlformats.org/officeDocument/2006/relationships/comments" Target="../comments22.bin"/><Relationship Id="rId4" Type="http://schemas.openxmlformats.org/officeDocument/2006/relationships/vmlDrawing" Target="../drawings/vmlDrawing22.v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5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2.bin"/><Relationship Id="rId5" Type="http://schemas.openxmlformats.org/officeDocument/2006/relationships/comments" Target="../comments23.bin"/><Relationship Id="rId4" Type="http://schemas.openxmlformats.org/officeDocument/2006/relationships/vmlDrawing" Target="../drawings/vmlDrawing23.v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1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2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4.bin"/><Relationship Id="rId5" Type="http://schemas.openxmlformats.org/officeDocument/2006/relationships/comments" Target="../comments24.bin"/><Relationship Id="rId4" Type="http://schemas.openxmlformats.org/officeDocument/2006/relationships/vmlDrawing" Target="../drawings/vmlDrawing24.vml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3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5.bin"/><Relationship Id="rId5" Type="http://schemas.openxmlformats.org/officeDocument/2006/relationships/comments" Target="../comments25.bin"/><Relationship Id="rId4" Type="http://schemas.openxmlformats.org/officeDocument/2006/relationships/vmlDrawing" Target="../drawings/vmlDrawing25.vml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4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6.bin"/><Relationship Id="rId5" Type="http://schemas.openxmlformats.org/officeDocument/2006/relationships/comments" Target="../comments26.bin"/><Relationship Id="rId4" Type="http://schemas.openxmlformats.org/officeDocument/2006/relationships/vmlDrawing" Target="../drawings/vmlDrawing26.vml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5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47.bin"/><Relationship Id="rId5" Type="http://schemas.openxmlformats.org/officeDocument/2006/relationships/comments" Target="../comments27.bin"/><Relationship Id="rId4" Type="http://schemas.openxmlformats.org/officeDocument/2006/relationships/vmlDrawing" Target="../drawings/vmlDrawing27.vml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6.xml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48.bin"/><Relationship Id="rId5" Type="http://schemas.openxmlformats.org/officeDocument/2006/relationships/comments" Target="../comments28.bin"/><Relationship Id="rId4" Type="http://schemas.openxmlformats.org/officeDocument/2006/relationships/vmlDrawing" Target="../drawings/vmlDrawing28.vml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7.xml"/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49.bin"/><Relationship Id="rId5" Type="http://schemas.openxmlformats.org/officeDocument/2006/relationships/comments" Target="../comments29.bin"/><Relationship Id="rId4" Type="http://schemas.openxmlformats.org/officeDocument/2006/relationships/vmlDrawing" Target="../drawings/vmlDrawing29.vml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1.xml"/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2.xml"/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51.bin"/><Relationship Id="rId5" Type="http://schemas.openxmlformats.org/officeDocument/2006/relationships/comments" Target="../comments30.bin"/><Relationship Id="rId4" Type="http://schemas.openxmlformats.org/officeDocument/2006/relationships/vmlDrawing" Target="../drawings/vmlDrawing30.vml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6.xml"/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7.xml"/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8.xml"/><Relationship Id="rId2" Type="http://schemas.openxmlformats.org/officeDocument/2006/relationships/printerSettings" Target="../printerSettings/printerSettings54.bin"/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9.xml"/><Relationship Id="rId2" Type="http://schemas.openxmlformats.org/officeDocument/2006/relationships/printerSettings" Target="../printerSettings/printerSettings55.bin"/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printerSettings" Target="../printerSettings/printerSettings56.bin"/><Relationship Id="rId1" Type="http://schemas.microsoft.com/office/2006/relationships/xlBinaryIndex" Target="binaryIndex56.bin"/><Relationship Id="rId4" Type="http://schemas.openxmlformats.org/officeDocument/2006/relationships/comments" Target="../comments31.bin"/></Relationships>
</file>

<file path=xl/worksheets/_rels/sheet5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printerSettings" Target="../printerSettings/printerSettings79.bin"/><Relationship Id="rId1" Type="http://schemas.microsoft.com/office/2006/relationships/xlBinaryIndex" Target="binaryIndex79.bin"/><Relationship Id="rId4" Type="http://schemas.openxmlformats.org/officeDocument/2006/relationships/comments" Target="../comments32.bin"/></Relationships>
</file>

<file path=xl/worksheets/_rels/sheet8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printerSettings" Target="../printerSettings/printerSettings80.bin"/><Relationship Id="rId1" Type="http://schemas.microsoft.com/office/2006/relationships/xlBinaryIndex" Target="binaryIndex80.bin"/><Relationship Id="rId4" Type="http://schemas.openxmlformats.org/officeDocument/2006/relationships/comments" Target="../comments33.bin"/></Relationships>
</file>

<file path=xl/worksheets/_rels/sheet8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printerSettings" Target="../printerSettings/printerSettings81.bin"/><Relationship Id="rId1" Type="http://schemas.microsoft.com/office/2006/relationships/xlBinaryIndex" Target="binaryIndex81.bin"/><Relationship Id="rId4" Type="http://schemas.openxmlformats.org/officeDocument/2006/relationships/comments" Target="../comments34.bin"/></Relationships>
</file>

<file path=xl/worksheets/_rels/sheet8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printerSettings" Target="../printerSettings/printerSettings82.bin"/><Relationship Id="rId1" Type="http://schemas.microsoft.com/office/2006/relationships/xlBinaryIndex" Target="binaryIndex82.bin"/><Relationship Id="rId4" Type="http://schemas.openxmlformats.org/officeDocument/2006/relationships/comments" Target="../comments35.bin"/></Relationships>
</file>

<file path=xl/worksheets/_rels/sheet8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printerSettings" Target="../printerSettings/printerSettings83.bin"/><Relationship Id="rId1" Type="http://schemas.microsoft.com/office/2006/relationships/xlBinaryIndex" Target="binaryIndex83.bin"/><Relationship Id="rId4" Type="http://schemas.openxmlformats.org/officeDocument/2006/relationships/comments" Target="../comments36.bin"/></Relationships>
</file>

<file path=xl/worksheets/_rels/sheet8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.vml"/><Relationship Id="rId2" Type="http://schemas.openxmlformats.org/officeDocument/2006/relationships/printerSettings" Target="../printerSettings/printerSettings84.bin"/><Relationship Id="rId1" Type="http://schemas.microsoft.com/office/2006/relationships/xlBinaryIndex" Target="binaryIndex84.bin"/><Relationship Id="rId4" Type="http://schemas.openxmlformats.org/officeDocument/2006/relationships/comments" Target="../comments37.bin"/></Relationships>
</file>

<file path=xl/worksheets/_rels/sheet8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printerSettings" Target="../printerSettings/printerSettings85.bin"/><Relationship Id="rId1" Type="http://schemas.microsoft.com/office/2006/relationships/xlBinaryIndex" Target="binaryIndex85.bin"/><Relationship Id="rId4" Type="http://schemas.openxmlformats.org/officeDocument/2006/relationships/comments" Target="../comments38.bin"/></Relationships>
</file>

<file path=xl/worksheets/_rels/sheet8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9.vml"/><Relationship Id="rId2" Type="http://schemas.openxmlformats.org/officeDocument/2006/relationships/printerSettings" Target="../printerSettings/printerSettings86.bin"/><Relationship Id="rId1" Type="http://schemas.microsoft.com/office/2006/relationships/xlBinaryIndex" Target="binaryIndex86.bin"/><Relationship Id="rId4" Type="http://schemas.openxmlformats.org/officeDocument/2006/relationships/comments" Target="../comments39.bin"/></Relationships>
</file>

<file path=xl/worksheets/_rels/sheet8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microsoft.com/office/2006/relationships/xlBinaryIndex" Target="binaryIndex87.bin"/></Relationships>
</file>

<file path=xl/worksheets/_rels/sheet8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microsoft.com/office/2006/relationships/xlBinaryIndex" Target="binaryIndex88.bin"/></Relationships>
</file>

<file path=xl/worksheets/_rels/sheet8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0.xml"/><Relationship Id="rId2" Type="http://schemas.openxmlformats.org/officeDocument/2006/relationships/printerSettings" Target="../printerSettings/printerSettings89.bin"/><Relationship Id="rId1" Type="http://schemas.microsoft.com/office/2006/relationships/xlBinaryIndex" Target="binaryIndex89.bin"/></Relationships>
</file>

<file path=xl/worksheets/_rels/sheet9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1.xml"/><Relationship Id="rId2" Type="http://schemas.openxmlformats.org/officeDocument/2006/relationships/printerSettings" Target="../printerSettings/printerSettings90.bin"/><Relationship Id="rId1" Type="http://schemas.microsoft.com/office/2006/relationships/xlBinaryIndex" Target="binaryIndex90.bin"/></Relationships>
</file>

<file path=xl/worksheets/_rels/sheet9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1.bin"/><Relationship Id="rId1" Type="http://schemas.microsoft.com/office/2006/relationships/xlBinaryIndex" Target="binaryIndex91.bin"/></Relationships>
</file>

<file path=xl/worksheets/_rels/sheet9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2.bin"/><Relationship Id="rId1" Type="http://schemas.microsoft.com/office/2006/relationships/xlBinaryIndex" Target="binaryIndex92.bin"/></Relationships>
</file>

<file path=xl/worksheets/_rels/sheet9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3.bin"/><Relationship Id="rId1" Type="http://schemas.microsoft.com/office/2006/relationships/xlBinaryIndex" Target="binaryIndex93.bin"/></Relationships>
</file>

<file path=xl/worksheets/_rels/sheet9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4.bin"/><Relationship Id="rId1" Type="http://schemas.microsoft.com/office/2006/relationships/xlBinaryIndex" Target="binaryIndex94.bin"/></Relationships>
</file>

<file path=xl/worksheets/_rels/sheet9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5.bin"/><Relationship Id="rId1" Type="http://schemas.microsoft.com/office/2006/relationships/xlBinaryIndex" Target="binaryIndex95.bin"/></Relationships>
</file>

<file path=xl/worksheets/_rels/sheet9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6.bin"/><Relationship Id="rId1" Type="http://schemas.microsoft.com/office/2006/relationships/xlBinaryIndex" Target="binaryIndex96.bin"/></Relationships>
</file>

<file path=xl/worksheets/_rels/sheet9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7.bin"/><Relationship Id="rId1" Type="http://schemas.microsoft.com/office/2006/relationships/xlBinaryIndex" Target="binaryIndex97.bin"/></Relationships>
</file>

<file path=xl/worksheets/_rels/sheet9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8.bin"/><Relationship Id="rId1" Type="http://schemas.microsoft.com/office/2006/relationships/xlBinaryIndex" Target="binaryIndex98.bin"/></Relationships>
</file>

<file path=xl/worksheets/_rels/sheet9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9.bin"/><Relationship Id="rId1" Type="http://schemas.microsoft.com/office/2006/relationships/xlBinaryIndex" Target="binaryIndex99.bin"/></Relationships>
</file>

<file path=xl/worksheets/_rels/sheet10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0.bin"/><Relationship Id="rId1" Type="http://schemas.microsoft.com/office/2006/relationships/xlBinaryIndex" Target="binaryIndex100.bin"/></Relationships>
</file>

<file path=xl/worksheets/_rels/sheet10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1.bin"/><Relationship Id="rId1" Type="http://schemas.microsoft.com/office/2006/relationships/xlBinaryIndex" Target="binaryIndex101.bin"/></Relationships>
</file>

<file path=xl/worksheets/_rels/sheet10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2.bin"/><Relationship Id="rId1" Type="http://schemas.microsoft.com/office/2006/relationships/xlBinaryIndex" Target="binaryIndex102.bin"/></Relationships>
</file>

<file path=xl/worksheets/_rels/sheet10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3.bin"/><Relationship Id="rId1" Type="http://schemas.microsoft.com/office/2006/relationships/xlBinaryIndex" Target="binaryIndex103.bin"/></Relationships>
</file>

<file path=xl/worksheets/_rels/sheet10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4.bin"/><Relationship Id="rId1" Type="http://schemas.microsoft.com/office/2006/relationships/xlBinaryIndex" Target="binaryIndex104.bin"/></Relationships>
</file>

<file path=xl/worksheets/_rels/sheet10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5.bin"/><Relationship Id="rId1" Type="http://schemas.microsoft.com/office/2006/relationships/xlBinaryIndex" Target="binaryIndex105.bin"/></Relationships>
</file>

<file path=xl/worksheets/_rels/sheet10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6.bin"/><Relationship Id="rId1" Type="http://schemas.microsoft.com/office/2006/relationships/xlBinaryIndex" Target="binaryIndex106.bin"/></Relationships>
</file>

<file path=xl/worksheets/_rels/sheet10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7.bin"/><Relationship Id="rId1" Type="http://schemas.microsoft.com/office/2006/relationships/xlBinaryIndex" Target="binaryIndex107.bin"/></Relationships>
</file>

<file path=xl/worksheets/_rels/sheet10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8.bin"/><Relationship Id="rId1" Type="http://schemas.microsoft.com/office/2006/relationships/xlBinaryIndex" Target="binaryIndex108.bin"/></Relationships>
</file>

<file path=xl/worksheets/_rels/sheet10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9.bin"/><Relationship Id="rId1" Type="http://schemas.microsoft.com/office/2006/relationships/xlBinaryIndex" Target="binaryIndex10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109</vt:i4>
      </vt:variant>
      <vt:variant>
        <vt:lpstr>Named Ranges</vt:lpstr>
      </vt:variant>
      <vt:variant>
        <vt:i4>53</vt:i4>
      </vt:variant>
    </vt:vector>
  </HeadingPairs>
  <TitlesOfParts>
    <vt:vector size="162" baseType="lpstr">
      <vt:lpstr>Annual Plant Read Me</vt:lpstr>
      <vt:lpstr>Read Me</vt:lpstr>
      <vt:lpstr>CMMS Data input</vt:lpstr>
      <vt:lpstr>CMMS Grouped Data Input</vt:lpstr>
      <vt:lpstr>CMMS Grouped Inspection</vt:lpstr>
      <vt:lpstr>CMMS Maintenance Cost Input</vt:lpstr>
      <vt:lpstr>Summary page</vt:lpstr>
      <vt:lpstr>Summary page Tri</vt:lpstr>
      <vt:lpstr>Cost Comparison</vt:lpstr>
      <vt:lpstr>TriCost Comparison</vt:lpstr>
      <vt:lpstr>Spare Parts</vt:lpstr>
      <vt:lpstr>TriSpare Parts</vt:lpstr>
      <vt:lpstr>Future</vt:lpstr>
      <vt:lpstr>Kaplan-Meier Date-Cycles</vt:lpstr>
      <vt:lpstr>Crow AMSAA Date Graphs</vt:lpstr>
      <vt:lpstr>Crow AMSAA Date MultiPhase</vt:lpstr>
      <vt:lpstr>Crow AMSAA Date GraphsF</vt:lpstr>
      <vt:lpstr>Crow AMSAA Date MultiPhaseF</vt:lpstr>
      <vt:lpstr>Crow AMSAA Cycles Graphs</vt:lpstr>
      <vt:lpstr>Crow AMSAA Cycles MultiPhase</vt:lpstr>
      <vt:lpstr>Crow AMSAA Cycles GraphsF</vt:lpstr>
      <vt:lpstr>Crow AMSAA Cycles MultiPhaseF</vt:lpstr>
      <vt:lpstr>Crow-AMSAA Cost Opt Date</vt:lpstr>
      <vt:lpstr>Crow-AMSAA Spares Opt Date</vt:lpstr>
      <vt:lpstr>Crow-AMSAA Cost Opt Cycles</vt:lpstr>
      <vt:lpstr>Crow-AMSAA Spares Opt Cycles</vt:lpstr>
      <vt:lpstr>Summary page Grouped</vt:lpstr>
      <vt:lpstr>Summary page Tri Grouped</vt:lpstr>
      <vt:lpstr>Actuarial Survival Grouped</vt:lpstr>
      <vt:lpstr>Cost Comparison Grouped</vt:lpstr>
      <vt:lpstr>TriCost Comparison Grouped</vt:lpstr>
      <vt:lpstr>Spare Parts Grouped</vt:lpstr>
      <vt:lpstr>TriSpare Parts Grouped</vt:lpstr>
      <vt:lpstr>Future Grouped</vt:lpstr>
      <vt:lpstr>Crow AMSAA Grouped Graphs</vt:lpstr>
      <vt:lpstr>Crow AMSAA Grouped MultiPhase</vt:lpstr>
      <vt:lpstr>Crow AMSAA Grouped GraphsF</vt:lpstr>
      <vt:lpstr>Crow AMSAA Grouped MultiPhaseF</vt:lpstr>
      <vt:lpstr>Crow-AMSAA Cost Opt Grouped</vt:lpstr>
      <vt:lpstr>Crow-AMSAA Spares Opt Grouped</vt:lpstr>
      <vt:lpstr>Summary Grouped Inspection</vt:lpstr>
      <vt:lpstr>TriSummary Grouped Inspection</vt:lpstr>
      <vt:lpstr>Actuarial Survival Inspect</vt:lpstr>
      <vt:lpstr>Cost Comparison Inspect</vt:lpstr>
      <vt:lpstr>TriCost Comparison Inspect</vt:lpstr>
      <vt:lpstr>Spare Parts Inspect</vt:lpstr>
      <vt:lpstr>TriSpare Parts Inspect</vt:lpstr>
      <vt:lpstr>Future Inspect</vt:lpstr>
      <vt:lpstr>Crow AMSAA Inspect Graphs</vt:lpstr>
      <vt:lpstr>Crow AMSAA Inspect MultiPhase</vt:lpstr>
      <vt:lpstr>Crow AMSAA InspectA Graphs</vt:lpstr>
      <vt:lpstr>Crow AMSAA InspectA MultiPhase</vt:lpstr>
      <vt:lpstr>Crow-AMSAA Cost Opt Inspect</vt:lpstr>
      <vt:lpstr>Crow-AMSAA Spares Opt Inspect</vt:lpstr>
      <vt:lpstr>Maintenance Cost Forecast</vt:lpstr>
      <vt:lpstr>Example data for 1st use</vt:lpstr>
      <vt:lpstr>Calculations</vt:lpstr>
      <vt:lpstr>Data with Suspensions</vt:lpstr>
      <vt:lpstr>Weibull Worksheet</vt:lpstr>
      <vt:lpstr>TriData with Suspensions</vt:lpstr>
      <vt:lpstr>TriWeibull Worksheet</vt:lpstr>
      <vt:lpstr>TriWeibull Results</vt:lpstr>
      <vt:lpstr>Data with Suspensions Grouped</vt:lpstr>
      <vt:lpstr>Weibull Worksheet Grouped</vt:lpstr>
      <vt:lpstr>TriData with Suspensions group</vt:lpstr>
      <vt:lpstr>TriWeibull Worksheet Grouped</vt:lpstr>
      <vt:lpstr>Grouped Interval Inspections</vt:lpstr>
      <vt:lpstr>TriGrouped Interval Inspection</vt:lpstr>
      <vt:lpstr>Rank order Tri S Grouped</vt:lpstr>
      <vt:lpstr>TriWeibull Worksheet Inspect</vt:lpstr>
      <vt:lpstr>Weibull Worksheet Inspect</vt:lpstr>
      <vt:lpstr>Rank Order S</vt:lpstr>
      <vt:lpstr>Rank Order S Tri</vt:lpstr>
      <vt:lpstr>Rank Order S Grouped</vt:lpstr>
      <vt:lpstr>TriWeibull Results Grouped</vt:lpstr>
      <vt:lpstr>TriExponential Results Grouped</vt:lpstr>
      <vt:lpstr>TriLognormal Results Grouped</vt:lpstr>
      <vt:lpstr>TriWeibull Results Inspect</vt:lpstr>
      <vt:lpstr>Crow-AMSAA date</vt:lpstr>
      <vt:lpstr>Crow-AMSAA dateF</vt:lpstr>
      <vt:lpstr>Crow-AMSAA Cycles</vt:lpstr>
      <vt:lpstr>Crow-AMSAA CyclesF</vt:lpstr>
      <vt:lpstr>Crow-AMSAA Grouped</vt:lpstr>
      <vt:lpstr>Crow-AMSAA GroupedF</vt:lpstr>
      <vt:lpstr>Crow-AMSAA Inspect</vt:lpstr>
      <vt:lpstr>Crow-AMSAA InspectA</vt:lpstr>
      <vt:lpstr>Crow-AMSAASort</vt:lpstr>
      <vt:lpstr>BetaLambda_Diag</vt:lpstr>
      <vt:lpstr>ExponentialGraphs</vt:lpstr>
      <vt:lpstr>LognormalGraphs</vt:lpstr>
      <vt:lpstr>Exponential Worksheet</vt:lpstr>
      <vt:lpstr>Lognormal Worksheet</vt:lpstr>
      <vt:lpstr>TriExponential Results</vt:lpstr>
      <vt:lpstr>TriLognormal Results</vt:lpstr>
      <vt:lpstr>Exponential Worksheet Grouped</vt:lpstr>
      <vt:lpstr>Lognormal Worksheet Grouped</vt:lpstr>
      <vt:lpstr>Exponential Inspect</vt:lpstr>
      <vt:lpstr>Lognormal Inspect</vt:lpstr>
      <vt:lpstr>TriExponential Results Inspect</vt:lpstr>
      <vt:lpstr>TriLognormal Results Inspect</vt:lpstr>
      <vt:lpstr>Bootstrap Weibull</vt:lpstr>
      <vt:lpstr>Bootstrap Tri-Weibull</vt:lpstr>
      <vt:lpstr>Bootstrap Grouped</vt:lpstr>
      <vt:lpstr>Bootstrap Tri Grouped</vt:lpstr>
      <vt:lpstr>Bootstrap Inspect</vt:lpstr>
      <vt:lpstr>Bootstrap Tri Inspect</vt:lpstr>
      <vt:lpstr>Bootstrap Crow</vt:lpstr>
      <vt:lpstr>Bootstrap Crow Grouped</vt:lpstr>
      <vt:lpstr>Bootstrap Crow Inspect</vt:lpstr>
      <vt:lpstr>'Actuarial Survival Grouped'!Print_Area</vt:lpstr>
      <vt:lpstr>'Actuarial Survival Inspect'!Print_Area</vt:lpstr>
      <vt:lpstr>'Annual Plant Read Me'!Print_Area</vt:lpstr>
      <vt:lpstr>Calculations!Print_Area</vt:lpstr>
      <vt:lpstr>'CMMS Maintenance Cost Input'!Print_Area</vt:lpstr>
      <vt:lpstr>'Cost Comparison'!Print_Area</vt:lpstr>
      <vt:lpstr>'Cost Comparison Grouped'!Print_Area</vt:lpstr>
      <vt:lpstr>'Cost Comparison Inspect'!Print_Area</vt:lpstr>
      <vt:lpstr>'Crow AMSAA Cycles Graphs'!Print_Area</vt:lpstr>
      <vt:lpstr>'Crow AMSAA Cycles GraphsF'!Print_Area</vt:lpstr>
      <vt:lpstr>'Crow AMSAA Cycles MultiPhase'!Print_Area</vt:lpstr>
      <vt:lpstr>'Crow AMSAA Cycles MultiPhaseF'!Print_Area</vt:lpstr>
      <vt:lpstr>'Crow AMSAA Date Graphs'!Print_Area</vt:lpstr>
      <vt:lpstr>'Crow AMSAA Date GraphsF'!Print_Area</vt:lpstr>
      <vt:lpstr>'Crow AMSAA Date MultiPhase'!Print_Area</vt:lpstr>
      <vt:lpstr>'Crow AMSAA Date MultiPhaseF'!Print_Area</vt:lpstr>
      <vt:lpstr>'Crow AMSAA Grouped Graphs'!Print_Area</vt:lpstr>
      <vt:lpstr>'Crow AMSAA Grouped GraphsF'!Print_Area</vt:lpstr>
      <vt:lpstr>'Crow AMSAA Grouped MultiPhase'!Print_Area</vt:lpstr>
      <vt:lpstr>'Crow AMSAA Grouped MultiPhaseF'!Print_Area</vt:lpstr>
      <vt:lpstr>'Crow AMSAA Inspect Graphs'!Print_Area</vt:lpstr>
      <vt:lpstr>'Crow AMSAA Inspect MultiPhase'!Print_Area</vt:lpstr>
      <vt:lpstr>'Crow AMSAA InspectA Graphs'!Print_Area</vt:lpstr>
      <vt:lpstr>'Crow AMSAA InspectA MultiPhase'!Print_Area</vt:lpstr>
      <vt:lpstr>'Crow-AMSAA Cost Opt Cycles'!Print_Area</vt:lpstr>
      <vt:lpstr>'Crow-AMSAA Cost Opt Date'!Print_Area</vt:lpstr>
      <vt:lpstr>'Crow-AMSAA Cost Opt Grouped'!Print_Area</vt:lpstr>
      <vt:lpstr>'Crow-AMSAA Cost Opt Inspect'!Print_Area</vt:lpstr>
      <vt:lpstr>'Crow-AMSAA Spares Opt Cycles'!Print_Area</vt:lpstr>
      <vt:lpstr>'Crow-AMSAA Spares Opt Date'!Print_Area</vt:lpstr>
      <vt:lpstr>'Crow-AMSAA Spares Opt Grouped'!Print_Area</vt:lpstr>
      <vt:lpstr>'Crow-AMSAA Spares Opt Inspect'!Print_Area</vt:lpstr>
      <vt:lpstr>Future!Print_Area</vt:lpstr>
      <vt:lpstr>'Future Grouped'!Print_Area</vt:lpstr>
      <vt:lpstr>'Future Inspect'!Print_Area</vt:lpstr>
      <vt:lpstr>'Kaplan-Meier Date-Cycles'!Print_Area</vt:lpstr>
      <vt:lpstr>'Maintenance Cost Forecast'!Print_Area</vt:lpstr>
      <vt:lpstr>'Read Me'!Print_Area</vt:lpstr>
      <vt:lpstr>'Spare Parts'!Print_Area</vt:lpstr>
      <vt:lpstr>'Spare Parts Grouped'!Print_Area</vt:lpstr>
      <vt:lpstr>'Spare Parts Inspect'!Print_Area</vt:lpstr>
      <vt:lpstr>'Summary Grouped Inspection'!Print_Area</vt:lpstr>
      <vt:lpstr>'Summary page'!Print_Area</vt:lpstr>
      <vt:lpstr>'Summary page Grouped'!Print_Area</vt:lpstr>
      <vt:lpstr>'Summary page Tri'!Print_Area</vt:lpstr>
      <vt:lpstr>'Summary page Tri Grouped'!Print_Area</vt:lpstr>
      <vt:lpstr>'TriCost Comparison'!Print_Area</vt:lpstr>
      <vt:lpstr>'TriCost Comparison Grouped'!Print_Area</vt:lpstr>
      <vt:lpstr>'TriCost Comparison Inspect'!Print_Area</vt:lpstr>
      <vt:lpstr>'TriSpare Parts'!Print_Area</vt:lpstr>
      <vt:lpstr>'TriSpare Parts Grouped'!Print_Area</vt:lpstr>
      <vt:lpstr>'TriSpare Parts Inspect'!Print_Area</vt:lpstr>
      <vt:lpstr>'TriSummary Grouped Inspection'!Print_Area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ANON</dc:creator>
  <cp:lastModifiedBy>Weibull</cp:lastModifiedBy>
  <cp:lastPrinted>2026-10-21T18:24:53Z</cp:lastPrinted>
  <dcterms:created xsi:type="dcterms:W3CDTF">2026-07-07T04:41:56Z</dcterms:created>
  <dcterms:modified xsi:type="dcterms:W3CDTF">2026-10-21T18:58:00Z</dcterms:modified>
</cp:coreProperties>
</file>