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charts/chart4.xml" ContentType="application/vnd.openxmlformats-officedocument.drawingml.chart+xml"/>
  <Override PartName="/xl/drawings/drawing11.xml" ContentType="application/vnd.openxmlformats-officedocument.drawingml.chartshapes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comments2.bin" ContentType="application/vnd.ms-excel.comments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charts/chart9.xml" ContentType="application/vnd.openxmlformats-officedocument.drawingml.chart+xml"/>
  <Override PartName="/xl/drawings/drawing17.xml" ContentType="application/vnd.openxmlformats-officedocument.drawingml.chartshapes+xml"/>
  <Override PartName="/xl/charts/chart10.xml" ContentType="application/vnd.openxmlformats-officedocument.drawingml.chart+xml"/>
  <Override PartName="/xl/drawings/drawing18.xml" ContentType="application/vnd.openxmlformats-officedocument.drawingml.chartshapes+xml"/>
  <Override PartName="/xl/printerSettings/printerSettings9.bin" ContentType="application/vnd.openxmlformats-officedocument.spreadsheetml.printerSettings"/>
  <Override PartName="/xl/drawings/drawing19.xml" ContentType="application/vnd.openxmlformats-officedocument.drawing+xml"/>
  <Override PartName="/xl/comments3.bin" ContentType="application/vnd.ms-excel.comments"/>
  <Override PartName="/xl/charts/chart11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20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21.xml" ContentType="application/vnd.openxmlformats-officedocument.drawing+xml"/>
  <Override PartName="/xl/comments5.bin" ContentType="application/vnd.ms-excel.comments"/>
  <Override PartName="/xl/printerSettings/printerSettings12.bin" ContentType="application/vnd.openxmlformats-officedocument.spreadsheetml.printerSettings"/>
  <Override PartName="/xl/drawings/drawing22.xml" ContentType="application/vnd.openxmlformats-officedocument.drawing+xml"/>
  <Override PartName="/xl/comments6.bin" ContentType="application/vnd.ms-excel.comments"/>
  <Override PartName="/xl/printerSettings/printerSettings13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13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24.xml" ContentType="application/vnd.openxmlformats-officedocument.drawing+xml"/>
  <Override PartName="/xl/charts/chart14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25.xml" ContentType="application/vnd.openxmlformats-officedocument.drawing+xml"/>
  <Override PartName="/xl/comments8.bin" ContentType="application/vnd.ms-excel.comments"/>
  <Override PartName="/xl/charts/chart15.xml" ContentType="application/vnd.openxmlformats-officedocument.drawingml.chart+xml"/>
  <Override PartName="/xl/drawings/drawing26.xml" ContentType="application/vnd.openxmlformats-officedocument.drawingml.chartshapes+xml"/>
  <Override PartName="/xl/charts/chart16.xml" ContentType="application/vnd.openxmlformats-officedocument.drawingml.chart+xml"/>
  <Override PartName="/xl/drawings/drawing27.xml" ContentType="application/vnd.openxmlformats-officedocument.drawingml.chartshapes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16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7.bin" ContentType="application/vnd.openxmlformats-officedocument.spreadsheetml.printerSettings"/>
  <Override PartName="/xl/drawings/drawing30.xml" ContentType="application/vnd.openxmlformats-officedocument.drawing+xml"/>
  <Override PartName="/xl/comments9.bin" ContentType="application/vnd.ms-excel.comments"/>
  <Override PartName="/xl/charts/chart18.xml" ContentType="application/vnd.openxmlformats-officedocument.drawingml.chart+xml"/>
  <Override PartName="/xl/drawings/drawing31.xml" ContentType="application/vnd.openxmlformats-officedocument.drawingml.chartshapes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charts/chart20.xml" ContentType="application/vnd.openxmlformats-officedocument.drawingml.chart+xml"/>
  <Override PartName="/xl/drawings/drawing33.xml" ContentType="application/vnd.openxmlformats-officedocument.drawingml.chartshapes+xml"/>
  <Override PartName="/xl/printerSettings/printerSettings1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9.bin" ContentType="application/vnd.openxmlformats-officedocument.spreadsheetml.printerSettings"/>
  <Override PartName="/xl/drawings/drawing35.xml" ContentType="application/vnd.openxmlformats-officedocument.drawing+xml"/>
  <Override PartName="/xl/comments10.bin" ContentType="application/vnd.ms-excel.comments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charts/chart22.xml" ContentType="application/vnd.openxmlformats-officedocument.drawingml.chart+xml"/>
  <Override PartName="/xl/drawings/drawing37.xml" ContentType="application/vnd.openxmlformats-officedocument.drawingml.chartshapes+xml"/>
  <Override PartName="/xl/charts/chart23.xml" ContentType="application/vnd.openxmlformats-officedocument.drawingml.chart+xml"/>
  <Override PartName="/xl/drawings/drawing38.xml" ContentType="application/vnd.openxmlformats-officedocument.drawingml.chartshapes+xml"/>
  <Override PartName="/xl/printerSettings/printerSettings20.bin" ContentType="application/vnd.openxmlformats-officedocument.spreadsheetml.printerSettings"/>
  <Override PartName="/xl/drawings/drawing39.xml" ContentType="application/vnd.openxmlformats-officedocument.drawing+xml"/>
  <Override PartName="/xl/printerSettings/printerSettings21.bin" ContentType="application/vnd.openxmlformats-officedocument.spreadsheetml.printerSettings"/>
  <Override PartName="/xl/drawings/drawing40.xml" ContentType="application/vnd.openxmlformats-officedocument.drawing+xml"/>
  <Override PartName="/xl/comments11.bin" ContentType="application/vnd.ms-excel.comments"/>
  <Override PartName="/xl/charts/chart24.xml" ContentType="application/vnd.openxmlformats-officedocument.drawingml.chart+xml"/>
  <Override PartName="/xl/drawings/drawing41.xml" ContentType="application/vnd.openxmlformats-officedocument.drawingml.chartshapes+xml"/>
  <Override PartName="/xl/charts/chart25.xml" ContentType="application/vnd.openxmlformats-officedocument.drawingml.chart+xml"/>
  <Override PartName="/xl/drawings/drawing42.xml" ContentType="application/vnd.openxmlformats-officedocument.drawingml.chartshapes+xml"/>
  <Override PartName="/xl/charts/chart26.xml" ContentType="application/vnd.openxmlformats-officedocument.drawingml.chart+xml"/>
  <Override PartName="/xl/drawings/drawing43.xml" ContentType="application/vnd.openxmlformats-officedocument.drawingml.chartshapes+xml"/>
  <Override PartName="/xl/printerSettings/printerSettings2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45.xml" ContentType="application/vnd.openxmlformats-officedocument.drawing+xml"/>
  <Override PartName="/xl/charts/chart27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46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47.xml" ContentType="application/vnd.openxmlformats-officedocument.drawing+xml"/>
  <Override PartName="/xl/charts/chart30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4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49.xml" ContentType="application/vnd.openxmlformats-officedocument.drawing+xml"/>
  <Override PartName="/xl/comments12.bin" ContentType="application/vnd.ms-excel.comments"/>
  <Override PartName="/xl/charts/chart33.xml" ContentType="application/vnd.openxmlformats-officedocument.drawingml.chart+xml"/>
  <Override PartName="/xl/drawings/drawing50.xml" ContentType="application/vnd.openxmlformats-officedocument.drawingml.chartshapes+xml"/>
  <Override PartName="/xl/charts/chart34.xml" ContentType="application/vnd.openxmlformats-officedocument.drawingml.chart+xml"/>
  <Override PartName="/xl/drawings/drawing51.xml" ContentType="application/vnd.openxmlformats-officedocument.drawingml.chartshapes+xml"/>
  <Override PartName="/xl/charts/chart35.xml" ContentType="application/vnd.openxmlformats-officedocument.drawingml.chart+xml"/>
  <Override PartName="/xl/drawings/drawing52.xml" ContentType="application/vnd.openxmlformats-officedocument.drawingml.chartshapes+xml"/>
  <Override PartName="/xl/charts/chart36.xml" ContentType="application/vnd.openxmlformats-officedocument.drawingml.chart+xml"/>
  <Override PartName="/xl/drawings/drawing53.xml" ContentType="application/vnd.openxmlformats-officedocument.drawingml.chartshapes+xml"/>
  <Override PartName="/xl/charts/chart37.xml" ContentType="application/vnd.openxmlformats-officedocument.drawingml.chart+xml"/>
  <Override PartName="/xl/drawings/drawing54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55.xml" ContentType="application/vnd.openxmlformats-officedocument.drawing+xml"/>
  <Override PartName="/xl/comments13.bin" ContentType="application/vnd.ms-excel.comments"/>
  <Override PartName="/xl/charts/chart38.xml" ContentType="application/vnd.openxmlformats-officedocument.drawingml.chart+xml"/>
  <Override PartName="/xl/drawings/drawing56.xml" ContentType="application/vnd.openxmlformats-officedocument.drawingml.chartshapes+xml"/>
  <Override PartName="/xl/charts/chart39.xml" ContentType="application/vnd.openxmlformats-officedocument.drawingml.chart+xml"/>
  <Override PartName="/xl/drawings/drawing57.xml" ContentType="application/vnd.openxmlformats-officedocument.drawingml.chartshapes+xml"/>
  <Override PartName="/xl/charts/chart40.xml" ContentType="application/vnd.openxmlformats-officedocument.drawingml.chart+xml"/>
  <Override PartName="/xl/drawings/drawing58.xml" ContentType="application/vnd.openxmlformats-officedocument.drawingml.chartshapes+xml"/>
  <Override PartName="/xl/charts/chart41.xml" ContentType="application/vnd.openxmlformats-officedocument.drawingml.chart+xml"/>
  <Override PartName="/xl/drawings/drawing59.xml" ContentType="application/vnd.openxmlformats-officedocument.drawingml.chartshapes+xml"/>
  <Override PartName="/xl/charts/chart42.xml" ContentType="application/vnd.openxmlformats-officedocument.drawingml.chart+xml"/>
  <Override PartName="/xl/drawings/drawing60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61.xml" ContentType="application/vnd.openxmlformats-officedocument.drawing+xml"/>
  <Override PartName="/xl/charts/chart43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62.xml" ContentType="application/vnd.openxmlformats-officedocument.drawing+xml"/>
  <Override PartName="/xl/comments14.bin" ContentType="application/vnd.ms-excel.comments"/>
  <Override PartName="/xl/charts/chart44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63.xml" ContentType="application/vnd.openxmlformats-officedocument.drawing+xml"/>
  <Override PartName="/xl/comments15.bin" ContentType="application/vnd.ms-excel.comments"/>
  <Override PartName="/xl/charts/chart45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64.xml" ContentType="application/vnd.openxmlformats-officedocument.drawing+xml"/>
  <Override PartName="/xl/comments16.bin" ContentType="application/vnd.ms-excel.comments"/>
  <Override PartName="/xl/printerSettings/printerSettings33.bin" ContentType="application/vnd.openxmlformats-officedocument.spreadsheetml.printerSettings"/>
  <Override PartName="/xl/drawings/drawing65.xml" ContentType="application/vnd.openxmlformats-officedocument.drawing+xml"/>
  <Override PartName="/xl/comments17.bin" ContentType="application/vnd.ms-excel.comments"/>
  <Override PartName="/xl/printerSettings/printerSettings34.bin" ContentType="application/vnd.openxmlformats-officedocument.spreadsheetml.printerSettings"/>
  <Override PartName="/xl/drawings/drawing66.xml" ContentType="application/vnd.openxmlformats-officedocument.drawing+xml"/>
  <Override PartName="/xl/comments18.bin" ContentType="application/vnd.ms-excel.comments"/>
  <Override PartName="/xl/charts/chart46.xml" ContentType="application/vnd.openxmlformats-officedocument.drawingml.chart+xml"/>
  <Override PartName="/xl/printerSettings/printerSettings35.bin" ContentType="application/vnd.openxmlformats-officedocument.spreadsheetml.printerSettings"/>
  <Override PartName="/xl/drawings/drawing67.xml" ContentType="application/vnd.openxmlformats-officedocument.drawing+xml"/>
  <Override PartName="/xl/comments19.bin" ContentType="application/vnd.ms-excel.comments"/>
  <Override PartName="/xl/charts/chart47.xml" ContentType="application/vnd.openxmlformats-officedocument.drawingml.chart+xml"/>
  <Override PartName="/xl/drawings/drawing68.xml" ContentType="application/vnd.openxmlformats-officedocument.drawingml.chartshapes+xml"/>
  <Override PartName="/xl/charts/chart48.xml" ContentType="application/vnd.openxmlformats-officedocument.drawingml.chart+xml"/>
  <Override PartName="/xl/drawings/drawing69.xml" ContentType="application/vnd.openxmlformats-officedocument.drawingml.chartshapes+xml"/>
  <Override PartName="/xl/charts/chart49.xml" ContentType="application/vnd.openxmlformats-officedocument.drawingml.chart+xml"/>
  <Override PartName="/xl/drawings/drawing70.xml" ContentType="application/vnd.openxmlformats-officedocument.drawingml.chartshapes+xml"/>
  <Override PartName="/xl/printerSettings/printerSettings36.bin" ContentType="application/vnd.openxmlformats-officedocument.spreadsheetml.printerSettings"/>
  <Override PartName="/xl/drawings/drawing71.xml" ContentType="application/vnd.openxmlformats-officedocument.drawing+xml"/>
  <Override PartName="/xl/printerSettings/printerSettings37.bin" ContentType="application/vnd.openxmlformats-officedocument.spreadsheetml.printerSettings"/>
  <Override PartName="/xl/drawings/drawing72.xml" ContentType="application/vnd.openxmlformats-officedocument.drawing+xml"/>
  <Override PartName="/xl/comments20.bin" ContentType="application/vnd.ms-excel.comments"/>
  <Override PartName="/xl/charts/chart50.xml" ContentType="application/vnd.openxmlformats-officedocument.drawingml.chart+xml"/>
  <Override PartName="/xl/drawings/drawing73.xml" ContentType="application/vnd.openxmlformats-officedocument.drawingml.chartshapes+xml"/>
  <Override PartName="/xl/charts/chart51.xml" ContentType="application/vnd.openxmlformats-officedocument.drawingml.chart+xml"/>
  <Override PartName="/xl/drawings/drawing74.xml" ContentType="application/vnd.openxmlformats-officedocument.drawingml.chartshapes+xml"/>
  <Override PartName="/xl/charts/chart52.xml" ContentType="application/vnd.openxmlformats-officedocument.drawingml.chart+xml"/>
  <Override PartName="/xl/drawings/drawing75.xml" ContentType="application/vnd.openxmlformats-officedocument.drawingml.chartshapes+xml"/>
  <Override PartName="/xl/printerSettings/printerSettings38.bin" ContentType="application/vnd.openxmlformats-officedocument.spreadsheetml.printerSettings"/>
  <Override PartName="/xl/drawings/drawing7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77.xml" ContentType="application/vnd.openxmlformats-officedocument.drawing+xml"/>
  <Override PartName="/xl/charts/chart53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78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79.xml" ContentType="application/vnd.openxmlformats-officedocument.drawing+xml"/>
  <Override PartName="/xl/comments21.bin" ContentType="application/vnd.ms-excel.comments"/>
  <Override PartName="/xl/charts/chart56.xml" ContentType="application/vnd.openxmlformats-officedocument.drawingml.chart+xml"/>
  <Override PartName="/xl/drawings/drawing80.xml" ContentType="application/vnd.openxmlformats-officedocument.drawingml.chartshapes+xml"/>
  <Override PartName="/xl/charts/chart57.xml" ContentType="application/vnd.openxmlformats-officedocument.drawingml.chart+xml"/>
  <Override PartName="/xl/drawings/drawing81.xml" ContentType="application/vnd.openxmlformats-officedocument.drawingml.chartshapes+xml"/>
  <Override PartName="/xl/charts/chart58.xml" ContentType="application/vnd.openxmlformats-officedocument.drawingml.chart+xml"/>
  <Override PartName="/xl/drawings/drawing82.xml" ContentType="application/vnd.openxmlformats-officedocument.drawingml.chartshapes+xml"/>
  <Override PartName="/xl/charts/chart59.xml" ContentType="application/vnd.openxmlformats-officedocument.drawingml.chart+xml"/>
  <Override PartName="/xl/drawings/drawing83.xml" ContentType="application/vnd.openxmlformats-officedocument.drawingml.chartshapes+xml"/>
  <Override PartName="/xl/charts/chart60.xml" ContentType="application/vnd.openxmlformats-officedocument.drawingml.chart+xml"/>
  <Override PartName="/xl/drawings/drawing84.xml" ContentType="application/vnd.openxmlformats-officedocument.drawingml.chartshapes+xml"/>
  <Override PartName="/xl/printerSettings/printerSettings42.bin" ContentType="application/vnd.openxmlformats-officedocument.spreadsheetml.printerSettings"/>
  <Override PartName="/xl/drawings/drawing85.xml" ContentType="application/vnd.openxmlformats-officedocument.drawing+xml"/>
  <Override PartName="/xl/comments22.bin" ContentType="application/vnd.ms-excel.comments"/>
  <Override PartName="/xl/charts/chart61.xml" ContentType="application/vnd.openxmlformats-officedocument.drawingml.chart+xml"/>
  <Override PartName="/xl/drawings/drawing86.xml" ContentType="application/vnd.openxmlformats-officedocument.drawingml.chartshapes+xml"/>
  <Override PartName="/xl/charts/chart62.xml" ContentType="application/vnd.openxmlformats-officedocument.drawingml.chart+xml"/>
  <Override PartName="/xl/drawings/drawing87.xml" ContentType="application/vnd.openxmlformats-officedocument.drawingml.chartshapes+xml"/>
  <Override PartName="/xl/charts/chart63.xml" ContentType="application/vnd.openxmlformats-officedocument.drawingml.chart+xml"/>
  <Override PartName="/xl/drawings/drawing88.xml" ContentType="application/vnd.openxmlformats-officedocument.drawingml.chartshapes+xml"/>
  <Override PartName="/xl/charts/chart64.xml" ContentType="application/vnd.openxmlformats-officedocument.drawingml.chart+xml"/>
  <Override PartName="/xl/drawings/drawing89.xml" ContentType="application/vnd.openxmlformats-officedocument.drawingml.chartshapes+xml"/>
  <Override PartName="/xl/charts/chart65.xml" ContentType="application/vnd.openxmlformats-officedocument.drawingml.chart+xml"/>
  <Override PartName="/xl/drawings/drawing90.xml" ContentType="application/vnd.openxmlformats-officedocument.drawingml.chartshapes+xml"/>
  <Override PartName="/xl/printerSettings/printerSettings43.bin" ContentType="application/vnd.openxmlformats-officedocument.spreadsheetml.printerSettings"/>
  <Override PartName="/xl/drawings/drawing91.xml" ContentType="application/vnd.openxmlformats-officedocument.drawing+xml"/>
  <Override PartName="/xl/charts/chart66.xml" ContentType="application/vnd.openxmlformats-officedocument.drawingml.chart+xml"/>
  <Override PartName="/xl/printerSettings/printerSettings44.bin" ContentType="application/vnd.openxmlformats-officedocument.spreadsheetml.printerSettings"/>
  <Override PartName="/xl/drawings/drawing92.xml" ContentType="application/vnd.openxmlformats-officedocument.drawing+xml"/>
  <Override PartName="/xl/comments23.bin" ContentType="application/vnd.ms-excel.comments"/>
  <Override PartName="/xl/charts/chart67.xml" ContentType="application/vnd.openxmlformats-officedocument.drawingml.chart+xml"/>
  <Override PartName="/xl/printerSettings/printerSettings45.bin" ContentType="application/vnd.openxmlformats-officedocument.spreadsheetml.printerSettings"/>
  <Override PartName="/xl/drawings/drawing93.xml" ContentType="application/vnd.openxmlformats-officedocument.drawing+xml"/>
  <Override PartName="/xl/comments24.bin" ContentType="application/vnd.ms-excel.comments"/>
  <Override PartName="/xl/charts/chart68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94.xml" ContentType="application/vnd.openxmlformats-officedocument.drawing+xml"/>
  <Override PartName="/xl/comments25.bin" ContentType="application/vnd.ms-excel.comments"/>
  <Override PartName="/xl/printerSettings/printerSettings47.bin" ContentType="application/vnd.openxmlformats-officedocument.spreadsheetml.printerSettings"/>
  <Override PartName="/xl/drawings/drawing95.xml" ContentType="application/vnd.openxmlformats-officedocument.drawing+xml"/>
  <Override PartName="/xl/comments26.bin" ContentType="application/vnd.ms-excel.comments"/>
  <Override PartName="/xl/printerSettings/printerSettings48.bin" ContentType="application/vnd.openxmlformats-officedocument.spreadsheetml.printerSettings"/>
  <Override PartName="/xl/drawings/drawing96.xml" ContentType="application/vnd.openxmlformats-officedocument.drawing+xml"/>
  <Override PartName="/xl/comments27.bin" ContentType="application/vnd.ms-excel.comments"/>
  <Override PartName="/xl/charts/chart69.xml" ContentType="application/vnd.openxmlformats-officedocument.drawingml.chart+xml"/>
  <Override PartName="/xl/printerSettings/printerSettings49.bin" ContentType="application/vnd.openxmlformats-officedocument.spreadsheetml.printerSettings"/>
  <Override PartName="/xl/drawings/drawing97.xml" ContentType="application/vnd.openxmlformats-officedocument.drawing+xml"/>
  <Override PartName="/xl/comments28.bin" ContentType="application/vnd.ms-excel.comments"/>
  <Override PartName="/xl/charts/chart70.xml" ContentType="application/vnd.openxmlformats-officedocument.drawingml.chart+xml"/>
  <Override PartName="/xl/drawings/drawing98.xml" ContentType="application/vnd.openxmlformats-officedocument.drawingml.chartshapes+xml"/>
  <Override PartName="/xl/charts/chart71.xml" ContentType="application/vnd.openxmlformats-officedocument.drawingml.chart+xml"/>
  <Override PartName="/xl/drawings/drawing99.xml" ContentType="application/vnd.openxmlformats-officedocument.drawingml.chartshapes+xml"/>
  <Override PartName="/xl/charts/chart72.xml" ContentType="application/vnd.openxmlformats-officedocument.drawingml.chart+xml"/>
  <Override PartName="/xl/drawings/drawing100.xml" ContentType="application/vnd.openxmlformats-officedocument.drawingml.chartshapes+xml"/>
  <Override PartName="/xl/printerSettings/printerSettings50.bin" ContentType="application/vnd.openxmlformats-officedocument.spreadsheetml.printerSettings"/>
  <Override PartName="/xl/drawings/drawing101.xml" ContentType="application/vnd.openxmlformats-officedocument.drawing+xml"/>
  <Override PartName="/xl/printerSettings/printerSettings51.bin" ContentType="application/vnd.openxmlformats-officedocument.spreadsheetml.printerSettings"/>
  <Override PartName="/xl/drawings/drawing102.xml" ContentType="application/vnd.openxmlformats-officedocument.drawing+xml"/>
  <Override PartName="/xl/comments29.bin" ContentType="application/vnd.ms-excel.comments"/>
  <Override PartName="/xl/charts/chart73.xml" ContentType="application/vnd.openxmlformats-officedocument.drawingml.chart+xml"/>
  <Override PartName="/xl/drawings/drawing103.xml" ContentType="application/vnd.openxmlformats-officedocument.drawingml.chartshapes+xml"/>
  <Override PartName="/xl/charts/chart74.xml" ContentType="application/vnd.openxmlformats-officedocument.drawingml.chart+xml"/>
  <Override PartName="/xl/drawings/drawing104.xml" ContentType="application/vnd.openxmlformats-officedocument.drawingml.chartshapes+xml"/>
  <Override PartName="/xl/charts/chart75.xml" ContentType="application/vnd.openxmlformats-officedocument.drawingml.chart+xml"/>
  <Override PartName="/xl/drawings/drawing105.xml" ContentType="application/vnd.openxmlformats-officedocument.drawingml.chartshapes+xml"/>
  <Override PartName="/xl/printerSettings/printerSettings52.bin" ContentType="application/vnd.openxmlformats-officedocument.spreadsheetml.printerSettings"/>
  <Override PartName="/xl/drawings/drawing106.xml" ContentType="application/vnd.openxmlformats-officedocument.drawing+xml"/>
  <Override PartName="/xl/printerSettings/printerSettings53.bin" ContentType="application/vnd.openxmlformats-officedocument.spreadsheetml.printerSettings"/>
  <Override PartName="/xl/drawings/drawing107.xml" ContentType="application/vnd.openxmlformats-officedocument.drawing+xml"/>
  <Override PartName="/xl/charts/chart76.xml" ContentType="application/vnd.openxmlformats-officedocument.drawingml.chart+xml"/>
  <Override PartName="/xl/printerSettings/printerSettings54.bin" ContentType="application/vnd.openxmlformats-officedocument.spreadsheetml.printerSettings"/>
  <Override PartName="/xl/drawings/drawing108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printerSettings/printerSettings55.bin" ContentType="application/vnd.openxmlformats-officedocument.spreadsheetml.printerSettings"/>
  <Override PartName="/xl/drawings/drawing109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6.bin" ContentType="application/vnd.openxmlformats-officedocument.spreadsheetml.printerSettings"/>
  <Override PartName="/xl/drawings/drawing110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57.bin" ContentType="application/vnd.openxmlformats-officedocument.spreadsheetml.printerSettings"/>
  <Override PartName="/xl/comments30.bin" ContentType="application/vnd.ms-excel.comment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comments31.bin" ContentType="application/vnd.ms-excel.comments"/>
  <Override PartName="/xl/comments32.bin" ContentType="application/vnd.ms-excel.comments"/>
  <Override PartName="/xl/printerSettings/printerSettings80.bin" ContentType="application/vnd.openxmlformats-officedocument.spreadsheetml.printerSettings"/>
  <Override PartName="/xl/comments33.bin" ContentType="application/vnd.ms-excel.comments"/>
  <Override PartName="/xl/printerSettings/printerSettings81.bin" ContentType="application/vnd.openxmlformats-officedocument.spreadsheetml.printerSettings"/>
  <Override PartName="/xl/comments34.bin" ContentType="application/vnd.ms-excel.comments"/>
  <Override PartName="/xl/printerSettings/printerSettings82.bin" ContentType="application/vnd.openxmlformats-officedocument.spreadsheetml.printerSettings"/>
  <Override PartName="/xl/comments35.bin" ContentType="application/vnd.ms-excel.comments"/>
  <Override PartName="/xl/printerSettings/printerSettings83.bin" ContentType="application/vnd.openxmlformats-officedocument.spreadsheetml.printerSettings"/>
  <Override PartName="/xl/comments36.bin" ContentType="application/vnd.ms-excel.comments"/>
  <Override PartName="/xl/printerSettings/printerSettings84.bin" ContentType="application/vnd.openxmlformats-officedocument.spreadsheetml.printerSettings"/>
  <Override PartName="/xl/comments37.bin" ContentType="application/vnd.ms-excel.comments"/>
  <Override PartName="/xl/printerSettings/printerSettings85.bin" ContentType="application/vnd.openxmlformats-officedocument.spreadsheetml.printerSettings"/>
  <Override PartName="/xl/comments38.bin" ContentType="application/vnd.ms-excel.comment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drawings/drawing111.xml" ContentType="application/vnd.openxmlformats-officedocument.drawing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9.bin" ContentType="application/vnd.openxmlformats-officedocument.spreadsheetml.printerSettings"/>
  <Override PartName="/xl/drawings/drawing112.xml" ContentType="application/vnd.openxmlformats-officedocument.drawing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printerSettings/printerSettings90.bin" ContentType="application/vnd.openxmlformats-officedocument.spreadsheetml.printerSettings"/>
  <Override PartName="/xl/printerSettings/printerSettings91.bin" ContentType="application/vnd.openxmlformats-officedocument.spreadsheetml.printerSettings"/>
  <Override PartName="/xl/printerSettings/printerSettings92.bin" ContentType="application/vnd.openxmlformats-officedocument.spreadsheetml.printerSettings"/>
  <Override PartName="/xl/printerSettings/printerSettings93.bin" ContentType="application/vnd.openxmlformats-officedocument.spreadsheetml.printerSettings"/>
  <Override PartName="/xl/printerSettings/printerSettings94.bin" ContentType="application/vnd.openxmlformats-officedocument.spreadsheetml.printerSetting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styles" Target="styles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sharedStrings" Target="sharedStrings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14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microsoft.com/office/2006/relationships/vbaProject" Target="vbaProject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9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44137931034483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Suspensions'!$Z$4:$Z$14999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D-46A7-898A-63624829416F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9D-46A7-898A-63624829416F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D-46A7-898A-63624829416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D-46A7-898A-63624829416F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D-46A7-898A-63624829416F}"/>
                </c:ext>
              </c:extLst>
            </c:dLbl>
            <c:dLbl>
              <c:idx val="1"/>
              <c:layout>
                <c:manualLayout>
                  <c:x val="0"/>
                  <c:y val="-3.1007795940933988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9D-46A7-898A-63624829416F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Suspensions'!$AJ$1,'Data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9D-46A7-898A-63624829416F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Suspensions'!$AD$4:$AD$14999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9D-46A7-898A-63624829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7616"/>
        <c:axId val="227809536"/>
      </c:scatterChart>
      <c:valAx>
        <c:axId val="227807616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9536"/>
        <c:crossesAt val="0"/>
        <c:crossBetween val="midCat"/>
      </c:valAx>
      <c:valAx>
        <c:axId val="227809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76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11F-484C-A27F-75625D997C33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11F-484C-A27F-75625D997C33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11F-484C-A27F-75625D997C33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page'!$BM$5:$BN$5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11F-484C-A27F-75625D997C33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page'!$BM$6:$BN$6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11F-484C-A27F-75625D997C33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page'!$BM$7:$BN$7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11F-484C-A27F-75625D997C33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page'!$BM$8:$BN$8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11F-484C-A27F-75625D997C33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page'!$BM$9:$BN$9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11F-484C-A27F-75625D997C33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page'!$BM$10:$BN$10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11F-484C-A27F-75625D997C33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page'!$BM$11:$BN$11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11F-484C-A27F-75625D997C33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page'!$BM$12:$BN$12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11F-484C-A27F-75625D997C33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page'!$BM$13:$BN$13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11F-484C-A27F-75625D997C33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page'!$BM$14:$BN$14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11F-484C-A27F-75625D997C33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page'!$BM$15:$BN$15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11F-484C-A27F-75625D997C33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page'!$BM$16:$BN$16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11F-484C-A27F-75625D997C33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E11F-484C-A27F-75625D997C33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E11F-484C-A27F-75625D997C33}"/>
                </c:ext>
              </c:extLst>
            </c:dLbl>
            <c:dLbl>
              <c:idx val="1"/>
              <c:tx>
                <c:strRef>
                  <c:f>'Summary page'!$BW$5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{5D1AAF64-4605-47C0-B835-0C7BC218F525}</c15:txfldGUID>
                      <c15:f>'Summary page'!$BW$5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page'!$BR$5:$BS$5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E11F-484C-A27F-75625D997C33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page'!$BR$6:$BS$6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E11F-484C-A27F-75625D997C33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page'!$BR$7:$BS$7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E11F-484C-A27F-75625D997C33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page'!$BR$8:$BS$8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E11F-484C-A27F-75625D997C33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page'!$BR$9:$BS$9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E11F-484C-A27F-75625D997C33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page'!$BR$10:$BS$10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E11F-484C-A27F-75625D997C33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page'!$BR$11:$BS$11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E11F-484C-A27F-75625D997C33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page'!$BR$12:$BS$12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E11F-484C-A27F-75625D997C33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page'!$BR$13:$BS$13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E11F-484C-A27F-75625D997C33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E11F-484C-A27F-75625D997C33}"/>
                </c:ext>
              </c:extLst>
            </c:dLbl>
            <c:dLbl>
              <c:idx val="1"/>
              <c:tx>
                <c:strRef>
                  <c:f>'Summary page'!$BW$6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{2340A20E-D38F-430E-9BE2-979B4D225DAD}</c15:txfldGUID>
                      <c15:f>'Summary page'!$BW$6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page'!$BR$14:$BS$14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11F-484C-A27F-75625D997C33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page'!$BR$15:$BS$15</c:f>
              <c:numCache>
                <c:formatCode>General</c:formatCode>
                <c:ptCount val="2"/>
                <c:pt idx="0">
                  <c:v>7.6009024595420822</c:v>
                </c:pt>
                <c:pt idx="1">
                  <c:v>7.6009024595420822</c:v>
                </c:pt>
              </c:numCache>
            </c:numRef>
          </c:xVal>
          <c:yVal>
            <c:numRef>
              <c:f>'Summary page'!$BT$15:$BU$15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E11F-484C-A27F-75625D997C33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page'!$BR$16:$BS$16</c:f>
              <c:numCache>
                <c:formatCode>General</c:formatCode>
                <c:ptCount val="2"/>
                <c:pt idx="0">
                  <c:v>8.0063675676502459</c:v>
                </c:pt>
                <c:pt idx="1">
                  <c:v>8.0063675676502459</c:v>
                </c:pt>
              </c:numCache>
            </c:numRef>
          </c:xVal>
          <c:yVal>
            <c:numRef>
              <c:f>'Summary page'!$BT$16:$BU$16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E11F-484C-A27F-75625D997C33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page'!$BR$17:$BS$17</c:f>
              <c:numCache>
                <c:formatCode>General</c:formatCode>
                <c:ptCount val="2"/>
                <c:pt idx="0">
                  <c:v>8.2940496401020276</c:v>
                </c:pt>
                <c:pt idx="1">
                  <c:v>8.2940496401020276</c:v>
                </c:pt>
              </c:numCache>
            </c:numRef>
          </c:xVal>
          <c:yVal>
            <c:numRef>
              <c:f>'Summary page'!$BT$17:$BU$17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E11F-484C-A27F-75625D997C33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page'!$BR$18:$BS$18</c:f>
              <c:numCache>
                <c:formatCode>General</c:formatCode>
                <c:ptCount val="2"/>
                <c:pt idx="0">
                  <c:v>8.5171931914162382</c:v>
                </c:pt>
                <c:pt idx="1">
                  <c:v>8.5171931914162382</c:v>
                </c:pt>
              </c:numCache>
            </c:numRef>
          </c:xVal>
          <c:yVal>
            <c:numRef>
              <c:f>'Summary page'!$BT$18:$BU$18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11F-484C-A27F-75625D997C33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page'!$BR$19:$BS$19</c:f>
              <c:numCache>
                <c:formatCode>General</c:formatCode>
                <c:ptCount val="2"/>
                <c:pt idx="0">
                  <c:v>8.6995147482101913</c:v>
                </c:pt>
                <c:pt idx="1">
                  <c:v>8.6995147482101913</c:v>
                </c:pt>
              </c:numCache>
            </c:numRef>
          </c:xVal>
          <c:yVal>
            <c:numRef>
              <c:f>'Summary page'!$BT$19:$BU$19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E11F-484C-A27F-75625D997C33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page'!$BR$20:$BS$20</c:f>
              <c:numCache>
                <c:formatCode>General</c:formatCode>
                <c:ptCount val="2"/>
                <c:pt idx="0">
                  <c:v>8.8536654280374503</c:v>
                </c:pt>
                <c:pt idx="1">
                  <c:v>8.8536654280374503</c:v>
                </c:pt>
              </c:numCache>
            </c:numRef>
          </c:xVal>
          <c:yVal>
            <c:numRef>
              <c:f>'Summary page'!$BT$20:$BU$20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E11F-484C-A27F-75625D997C33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page'!$BR$21:$BS$21</c:f>
              <c:numCache>
                <c:formatCode>General</c:formatCode>
                <c:ptCount val="2"/>
                <c:pt idx="0">
                  <c:v>8.987196820661973</c:v>
                </c:pt>
                <c:pt idx="1">
                  <c:v>8.987196820661973</c:v>
                </c:pt>
              </c:numCache>
            </c:numRef>
          </c:xVal>
          <c:yVal>
            <c:numRef>
              <c:f>'Summary page'!$BT$21:$BU$21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E11F-484C-A27F-75625D997C33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page'!$BR$22:$BS$22</c:f>
              <c:numCache>
                <c:formatCode>General</c:formatCode>
                <c:ptCount val="2"/>
                <c:pt idx="0">
                  <c:v>9.1049798563183568</c:v>
                </c:pt>
                <c:pt idx="1">
                  <c:v>9.1049798563183568</c:v>
                </c:pt>
              </c:numCache>
            </c:numRef>
          </c:xVal>
          <c:yVal>
            <c:numRef>
              <c:f>'Summary page'!$BT$22:$BU$22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E11F-484C-A27F-75625D997C33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E11F-484C-A27F-75625D997C33}"/>
                </c:ext>
              </c:extLst>
            </c:dLbl>
            <c:dLbl>
              <c:idx val="1"/>
              <c:tx>
                <c:strRef>
                  <c:f>'Summary page'!$BW$7</c:f>
                  <c:strCache>
                    <c:ptCount val="1"/>
                    <c:pt idx="0">
                      <c:v>10,000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{113328A7-628A-45BC-BD74-B53BC9FF3FD5}</c15:txfldGUID>
                      <c15:f>'Summary page'!$BW$7</c15:f>
                      <c15:dlblFieldTableCache>
                        <c:ptCount val="1"/>
                        <c:pt idx="0">
                          <c:v>10,000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page'!$BR$23:$BS$23</c:f>
              <c:numCache>
                <c:formatCode>General</c:formatCode>
                <c:ptCount val="2"/>
                <c:pt idx="0">
                  <c:v>9.2103403719761801</c:v>
                </c:pt>
                <c:pt idx="1">
                  <c:v>9.2103403719761801</c:v>
                </c:pt>
              </c:numCache>
            </c:numRef>
          </c:xVal>
          <c:yVal>
            <c:numRef>
              <c:f>'Summary page'!$BT$23:$BU$23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E11F-484C-A27F-75625D997C33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E11F-484C-A27F-75625D997C33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page'!$AC$14:$AD$14</c:f>
              <c:numCache>
                <c:formatCode>0.00</c:formatCode>
                <c:ptCount val="2"/>
                <c:pt idx="0">
                  <c:v>4.6052701859880898</c:v>
                </c:pt>
                <c:pt idx="1">
                  <c:v>0</c:v>
                </c:pt>
              </c:numCache>
            </c:numRef>
          </c:xVal>
          <c:yVal>
            <c:numRef>
              <c:f>'Summary page'!$AC$15:$AD$15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E11F-484C-A27F-75625D997C33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tx>
                <c:strRef>
                  <c:f>'Summary page'!$B$48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{60715766-5B7C-49A5-940D-177208100549}</c15:txfldGUID>
                      <c15:f>'Summary page'!$B$48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E11F-484C-A27F-75625D997C3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E11F-484C-A27F-75625D997C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E11F-484C-A27F-75625D997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264"/>
        <c:axId val="235557632"/>
      </c:scatterChart>
      <c:valAx>
        <c:axId val="235531264"/>
        <c:scaling>
          <c:orientation val="minMax"/>
          <c:max val="9.2103403719761801"/>
          <c:min val="4.60517018598809"/>
        </c:scaling>
        <c:delete val="0"/>
        <c:axPos val="b"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652949329109488"/>
              <c:y val="0.9519473193905461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5557632"/>
        <c:crossesAt val="-9.2102903698935528"/>
        <c:crossBetween val="midCat"/>
        <c:majorUnit val="24"/>
      </c:valAx>
      <c:valAx>
        <c:axId val="235557632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312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818627450980394E-2"/>
          <c:y val="0.12381171319102353"/>
          <c:w val="0.84272075163398696"/>
          <c:h val="0.7200435139573070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Suspensions'!$AB$4:$AB$14999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DC8-B31B-7AE71BAA2DD4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2-4DC8-B31B-7AE71BAA2DD4}"/>
                </c:ext>
              </c:extLst>
            </c:dLbl>
            <c:dLbl>
              <c:idx val="1"/>
              <c:layout>
                <c:manualLayout>
                  <c:x val="0"/>
                  <c:y val="-3.100779594093385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DC8-B31B-7AE71BAA2D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DC8-B31B-7AE71BAA2D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Suspensions'!$CF$2:$CF$14999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2-4DC8-B31B-7AE71BAA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5856"/>
        <c:axId val="233068032"/>
      </c:scatterChart>
      <c:valAx>
        <c:axId val="233065856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8032"/>
        <c:crossesAt val="0"/>
        <c:crossBetween val="midCat"/>
      </c:valAx>
      <c:valAx>
        <c:axId val="2330680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585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Suspensions'!$AA$4:$AA$14999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3-4E8E-B780-7F8D67B0A084}"/>
            </c:ext>
          </c:extLst>
        </c:ser>
        <c:ser>
          <c:idx val="1"/>
          <c:order val="1"/>
          <c:tx>
            <c:strRef>
              <c:f>'Data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3-4E8E-B780-7F8D67B0A0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73-4E8E-B780-7F8D67B0A084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('Data with Suspensions'!$AN$2:$AO$2,'Data with Suspensions'!$AQ$2)</c:f>
              <c:numCache>
                <c:formatCode>General</c:formatCode>
                <c:ptCount val="3"/>
              </c:numCache>
            </c:numRef>
          </c:xVal>
          <c:yVal>
            <c:numRef>
              <c:f>('Data with Suspensions'!$AN$1,'Data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3-4E8E-B780-7F8D67B0A084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3-4E8E-B780-7F8D67B0A084}"/>
                </c:ext>
              </c:extLst>
            </c:dLbl>
            <c:dLbl>
              <c:idx val="1"/>
              <c:layout>
                <c:manualLayout>
                  <c:x val="0"/>
                  <c:y val="-3.1007804741538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73-4E8E-B780-7F8D67B0A08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73-4E8E-B780-7F8D67B0A084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73-4E8E-B780-7F8D67B0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0144"/>
        <c:axId val="233109376"/>
      </c:scatterChart>
      <c:valAx>
        <c:axId val="233110144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09376"/>
        <c:crossesAt val="0"/>
        <c:crossBetween val="midCat"/>
      </c:valAx>
      <c:valAx>
        <c:axId val="2331093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1014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91685823754789"/>
          <c:y val="0.12169937543056576"/>
          <c:w val="0.8468153256704981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Suspensions'!$AS$4:$AS$14999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3-421B-8411-7DEF2C26FA19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8507821901323715E-2"/>
                  <c:y val="-6.8817542968419271E-2"/>
                </c:manualLayout>
              </c:layout>
              <c:numFmt formatCode="#,##0.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53-421B-8411-7DEF2C26FA19}"/>
                </c:ext>
              </c:extLst>
            </c:dLbl>
            <c:dLbl>
              <c:idx val="1"/>
              <c:layout>
                <c:manualLayout>
                  <c:x val="0"/>
                  <c:y val="-3.100780474153871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3-421B-8411-7DEF2C26FA1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53-421B-8411-7DEF2C26FA1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Suspensions'!$CI$2:$CI$14999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53-421B-8411-7DEF2C26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5136"/>
      </c:scatterChart>
      <c:valAx>
        <c:axId val="227744768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55136"/>
        <c:crossesAt val="0"/>
        <c:crossBetween val="midCat"/>
      </c:valAx>
      <c:valAx>
        <c:axId val="227755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4476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27025641025642"/>
          <c:y val="0.13519794141642039"/>
          <c:w val="0.84325589743589746"/>
          <c:h val="0.7045458202303034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2-49B6-A8EC-DEA05249BF91}"/>
            </c:ext>
          </c:extLst>
        </c:ser>
        <c:ser>
          <c:idx val="1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2-49B6-A8EC-DEA05249BF91}"/>
                </c:ext>
              </c:extLst>
            </c:dLbl>
            <c:dLbl>
              <c:idx val="1"/>
              <c:layout>
                <c:manualLayout>
                  <c:x val="0"/>
                  <c:y val="-3.179450734839826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22-49B6-A8EC-DEA05249BF9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2-49B6-A8EC-DEA05249BF91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22-49B6-A8EC-DEA05249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328"/>
        <c:axId val="236997248"/>
      </c:scatterChart>
      <c:valAx>
        <c:axId val="236995328"/>
        <c:scaling>
          <c:orientation val="minMax"/>
          <c:max val="13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7248"/>
        <c:crossesAt val="0"/>
        <c:crossBetween val="midCat"/>
      </c:valAx>
      <c:valAx>
        <c:axId val="236997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532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0-47FA-8D2D-8D2A81F062D1}"/>
            </c:ext>
          </c:extLst>
        </c:ser>
        <c:ser>
          <c:idx val="1"/>
          <c:order val="1"/>
          <c:tx>
            <c:strRef>
              <c:f>'TriData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0-47FA-8D2D-8D2A81F062D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0-47FA-8D2D-8D2A81F062D1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Suspensions'!$AN$1,'TriData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0-47FA-8D2D-8D2A81F062D1}"/>
            </c:ext>
          </c:extLst>
        </c:ser>
        <c:ser>
          <c:idx val="2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0-47FA-8D2D-8D2A81F062D1}"/>
                </c:ext>
              </c:extLst>
            </c:dLbl>
            <c:dLbl>
              <c:idx val="1"/>
              <c:layout>
                <c:manualLayout>
                  <c:x val="0"/>
                  <c:y val="-3.162479581755620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90-47FA-8D2D-8D2A81F062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90-47FA-8D2D-8D2A81F062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90-47FA-8D2D-8D2A81F06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3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51-4F19-A8AA-9D9356D1D7E3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51-4F19-A8AA-9D9356D1D7E3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51-4F19-A8AA-9D9356D1D7E3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51-4F19-A8AA-9D9356D1D7E3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51-4F19-A8AA-9D9356D1D7E3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051-4F19-A8AA-9D9356D1D7E3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051-4F19-A8AA-9D9356D1D7E3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051-4F19-A8AA-9D9356D1D7E3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051-4F19-A8AA-9D9356D1D7E3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051-4F19-A8AA-9D9356D1D7E3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051-4F19-A8AA-9D9356D1D7E3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051-4F19-A8AA-9D9356D1D7E3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051-4F19-A8AA-9D9356D1D7E3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051-4F19-A8AA-9D9356D1D7E3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9.2103403719761836</c:v>
                </c:pt>
              </c:numCache>
            </c:numRef>
          </c:xVal>
          <c:yVal>
            <c:numRef>
              <c:f>'Summary page Tri'!$BO$16:$BP$16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051-4F19-A8AA-9D9356D1D7E3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051-4F19-A8AA-9D9356D1D7E3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051-4F19-A8AA-9D9356D1D7E3}"/>
                </c:ext>
              </c:extLst>
            </c:dLbl>
            <c:dLbl>
              <c:idx val="1"/>
              <c:tx>
                <c:strRef>
                  <c:f>'Summary page Tri'!$BW$5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{2A5DF64C-35B5-4036-A43E-55B374B94616}</c15:txfldGUID>
                      <c15:f>'Summary page Tri'!$BW$5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051-4F19-A8AA-9D9356D1D7E3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051-4F19-A8AA-9D9356D1D7E3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051-4F19-A8AA-9D9356D1D7E3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051-4F19-A8AA-9D9356D1D7E3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051-4F19-A8AA-9D9356D1D7E3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051-4F19-A8AA-9D9356D1D7E3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051-4F19-A8AA-9D9356D1D7E3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051-4F19-A8AA-9D9356D1D7E3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051-4F19-A8AA-9D9356D1D7E3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051-4F19-A8AA-9D9356D1D7E3}"/>
                </c:ext>
              </c:extLst>
            </c:dLbl>
            <c:dLbl>
              <c:idx val="1"/>
              <c:tx>
                <c:strRef>
                  <c:f>'Summary page Tri'!$BW$6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{573E1DB6-3294-4E7B-AD20-A89FEFF1358B}</c15:txfldGUID>
                      <c15:f>'Summary page Tri'!$BW$6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051-4F19-A8AA-9D9356D1D7E3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051-4F19-A8AA-9D9356D1D7E3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051-4F19-A8AA-9D9356D1D7E3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051-4F19-A8AA-9D9356D1D7E3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051-4F19-A8AA-9D9356D1D7E3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051-4F19-A8AA-9D9356D1D7E3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051-4F19-A8AA-9D9356D1D7E3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051-4F19-A8AA-9D9356D1D7E3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051-4F19-A8AA-9D9356D1D7E3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C051-4F19-A8AA-9D9356D1D7E3}"/>
                </c:ext>
              </c:extLst>
            </c:dLbl>
            <c:dLbl>
              <c:idx val="1"/>
              <c:tx>
                <c:strRef>
                  <c:f>'Summary page Tri'!$BW$7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{4102078A-4043-47EA-89DF-D661378671A0}</c15:txfldGUID>
                      <c15:f>'Summary page Tri'!$BW$7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051-4F19-A8AA-9D9356D1D7E3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Tri'!$BR$24:$BS$24</c:f>
              <c:numCache>
                <c:formatCode>General</c:formatCode>
                <c:ptCount val="2"/>
                <c:pt idx="0">
                  <c:v>7.6009024595420822</c:v>
                </c:pt>
                <c:pt idx="1">
                  <c:v>7.6009024595420822</c:v>
                </c:pt>
              </c:numCache>
            </c:numRef>
          </c:xVal>
          <c:yVal>
            <c:numRef>
              <c:f>'Summary page Tri'!$BT$24:$BU$24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051-4F19-A8AA-9D9356D1D7E3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Tri'!$BR$25:$BS$25</c:f>
              <c:numCache>
                <c:formatCode>General</c:formatCode>
                <c:ptCount val="2"/>
                <c:pt idx="0">
                  <c:v>8.0063675676502459</c:v>
                </c:pt>
                <c:pt idx="1">
                  <c:v>8.0063675676502459</c:v>
                </c:pt>
              </c:numCache>
            </c:numRef>
          </c:xVal>
          <c:yVal>
            <c:numRef>
              <c:f>'Summary page Tri'!$BT$25:$BU$25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051-4F19-A8AA-9D9356D1D7E3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Tri'!$BR$26:$BS$26</c:f>
              <c:numCache>
                <c:formatCode>General</c:formatCode>
                <c:ptCount val="2"/>
                <c:pt idx="0">
                  <c:v>8.2940496401020276</c:v>
                </c:pt>
                <c:pt idx="1">
                  <c:v>8.2940496401020276</c:v>
                </c:pt>
              </c:numCache>
            </c:numRef>
          </c:xVal>
          <c:yVal>
            <c:numRef>
              <c:f>'Summary page Tri'!$BT$26:$BU$26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051-4F19-A8AA-9D9356D1D7E3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Tri'!$BR$27:$BS$27</c:f>
              <c:numCache>
                <c:formatCode>General</c:formatCode>
                <c:ptCount val="2"/>
                <c:pt idx="0">
                  <c:v>8.5171931914162382</c:v>
                </c:pt>
                <c:pt idx="1">
                  <c:v>8.5171931914162382</c:v>
                </c:pt>
              </c:numCache>
            </c:numRef>
          </c:xVal>
          <c:yVal>
            <c:numRef>
              <c:f>'Summary page Tri'!$BT$27:$BU$27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051-4F19-A8AA-9D9356D1D7E3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Tri'!$BR$28:$BS$28</c:f>
              <c:numCache>
                <c:formatCode>General</c:formatCode>
                <c:ptCount val="2"/>
                <c:pt idx="0">
                  <c:v>8.6995147482101913</c:v>
                </c:pt>
                <c:pt idx="1">
                  <c:v>8.6995147482101913</c:v>
                </c:pt>
              </c:numCache>
            </c:numRef>
          </c:xVal>
          <c:yVal>
            <c:numRef>
              <c:f>'Summary page Tri'!$BT$28:$BU$28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051-4F19-A8AA-9D9356D1D7E3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Tri'!$BR$29:$BS$29</c:f>
              <c:numCache>
                <c:formatCode>General</c:formatCode>
                <c:ptCount val="2"/>
                <c:pt idx="0">
                  <c:v>8.8536654280374503</c:v>
                </c:pt>
                <c:pt idx="1">
                  <c:v>8.8536654280374503</c:v>
                </c:pt>
              </c:numCache>
            </c:numRef>
          </c:xVal>
          <c:yVal>
            <c:numRef>
              <c:f>'Summary page Tri'!$BT$29:$BU$29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051-4F19-A8AA-9D9356D1D7E3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Tri'!$BR$30:$BS$30</c:f>
              <c:numCache>
                <c:formatCode>General</c:formatCode>
                <c:ptCount val="2"/>
                <c:pt idx="0">
                  <c:v>8.987196820661973</c:v>
                </c:pt>
                <c:pt idx="1">
                  <c:v>8.987196820661973</c:v>
                </c:pt>
              </c:numCache>
            </c:numRef>
          </c:xVal>
          <c:yVal>
            <c:numRef>
              <c:f>'Summary page Tri'!$BT$30:$BU$30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051-4F19-A8AA-9D9356D1D7E3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Tri'!$BR$31:$BS$31</c:f>
              <c:numCache>
                <c:formatCode>General</c:formatCode>
                <c:ptCount val="2"/>
                <c:pt idx="0">
                  <c:v>9.1049798563183568</c:v>
                </c:pt>
                <c:pt idx="1">
                  <c:v>9.1049798563183568</c:v>
                </c:pt>
              </c:numCache>
            </c:numRef>
          </c:xVal>
          <c:yVal>
            <c:numRef>
              <c:f>'Summary page Tri'!$BT$31:$BU$31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051-4F19-A8AA-9D9356D1D7E3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C051-4F19-A8AA-9D9356D1D7E3}"/>
                </c:ext>
              </c:extLst>
            </c:dLbl>
            <c:dLbl>
              <c:idx val="1"/>
              <c:tx>
                <c:strRef>
                  <c:f>'Summary page Tri'!$BW$8</c:f>
                  <c:strCache>
                    <c:ptCount val="1"/>
                    <c:pt idx="0">
                      <c:v>10,000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{A3785211-FF1E-4924-A20A-75D84A30B2B9}</c15:txfldGUID>
                      <c15:f>'Summary page Tri'!$BW$8</c15:f>
                      <c15:dlblFieldTableCache>
                        <c:ptCount val="1"/>
                        <c:pt idx="0">
                          <c:v>10,000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Tri'!$BR$32:$BS$32</c:f>
              <c:numCache>
                <c:formatCode>General</c:formatCode>
                <c:ptCount val="2"/>
                <c:pt idx="0">
                  <c:v>9.2103403719761801</c:v>
                </c:pt>
                <c:pt idx="1">
                  <c:v>9.2103403719761801</c:v>
                </c:pt>
              </c:numCache>
            </c:numRef>
          </c:xVal>
          <c:yVal>
            <c:numRef>
              <c:f>'Summary page Tri'!$BT$32:$BU$32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051-4F19-A8AA-9D9356D1D7E3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051-4F19-A8AA-9D9356D1D7E3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Tri'!$AC$15:$AD$15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051-4F19-A8AA-9D9356D1D7E3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1.3563860453606507E-2"/>
                </c:manualLayout>
              </c:layout>
              <c:tx>
                <c:strRef>
                  <c:f>'Summary page Tri'!$B$47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{288DDBF2-29A4-4064-B8F1-62522693B3CD}</c15:txfldGUID>
                      <c15:f>'Summary page Tri'!$B$47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C051-4F19-A8AA-9D9356D1D7E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C051-4F19-A8AA-9D9356D1D7E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051-4F19-A8AA-9D9356D1D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5648"/>
        <c:axId val="242797184"/>
      </c:scatterChart>
      <c:valAx>
        <c:axId val="242795648"/>
        <c:scaling>
          <c:orientation val="minMax"/>
          <c:max val="9.2103403719761801"/>
          <c:min val="2.3025850929940459"/>
        </c:scaling>
        <c:delete val="0"/>
        <c:axPos val="b"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827082556076998"/>
              <c:y val="0.96071889720414039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797184"/>
        <c:crossesAt val="-9.2102903698935528"/>
        <c:crossBetween val="midCat"/>
        <c:majorUnit val="24"/>
      </c:valAx>
      <c:valAx>
        <c:axId val="242797184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42795648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Probabilty Density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8BE-44DD-915D-FA5188872748}"/>
            </c:ext>
          </c:extLst>
        </c:ser>
        <c:ser>
          <c:idx val="5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8BE-44DD-915D-FA5188872748}"/>
            </c:ext>
          </c:extLst>
        </c:ser>
        <c:ser>
          <c:idx val="6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Suspensions'!$CI$2:$CI$15000</c:f>
              <c:numCache>
                <c:formatCode>General</c:formatCode>
                <c:ptCount val="1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BE-44DD-915D-FA518887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3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paperSize="9"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3749436391926391"/>
          <c:y val="1.98787242414153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Cummulatve distribution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79-46F9-8F51-2F773B3A8AD6}"/>
            </c:ext>
          </c:extLst>
        </c:ser>
        <c:ser>
          <c:idx val="5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679-46F9-8F51-2F773B3A8AD6}"/>
            </c:ext>
          </c:extLst>
        </c:ser>
        <c:ser>
          <c:idx val="6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Suspensions'!$AJ$1,'TriData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679-46F9-8F51-2F773B3A8AD6}"/>
            </c:ext>
          </c:extLst>
        </c:ser>
        <c:ser>
          <c:idx val="7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679-46F9-8F51-2F773B3A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3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73321061437865E-2"/>
          <c:y val="0.12169937543056576"/>
          <c:w val="0.86121426891669428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1-4F52-B8ED-00682431BE26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11-4F52-B8ED-00682431BE26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1-4F52-B8ED-00682431BE26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11-4F52-B8ED-00682431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8656"/>
        <c:axId val="239968640"/>
      </c:scatterChart>
      <c:valAx>
        <c:axId val="239958656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68640"/>
        <c:crossesAt val="0"/>
        <c:crossBetween val="midCat"/>
      </c:valAx>
      <c:valAx>
        <c:axId val="239968640"/>
        <c:scaling>
          <c:orientation val="minMax"/>
          <c:max val="3.3160013006897229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58656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Worksheet'!$M$12:$M$30318</c:f>
              <c:numCache>
                <c:formatCode>General</c:formatCode>
                <c:ptCount val="30307"/>
              </c:numCache>
            </c:numRef>
          </c:xVal>
          <c:yVal>
            <c:numRef>
              <c:f>'TriWeibull Worksheet'!$Q$12:$Q$30318</c:f>
              <c:numCache>
                <c:formatCode>General</c:formatCode>
                <c:ptCount val="3030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E-49EA-83DF-581E07686ACC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8E-49EA-83DF-581E07686ACC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E-49EA-83DF-581E07686ACC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E-49EA-83DF-581E0768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14528"/>
        <c:axId val="241459968"/>
      </c:scatterChart>
      <c:valAx>
        <c:axId val="241814528"/>
        <c:scaling>
          <c:orientation val="minMax"/>
          <c:max val="13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459968"/>
        <c:crossesAt val="0"/>
        <c:crossBetween val="midCat"/>
      </c:valAx>
      <c:valAx>
        <c:axId val="241459968"/>
        <c:scaling>
          <c:orientation val="minMax"/>
          <c:max val="3.29325396319721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814528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0-4888-BCC3-E9051B030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4720"/>
        <c:axId val="244496640"/>
      </c:scatterChart>
      <c:valAx>
        <c:axId val="244494720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6640"/>
        <c:crosses val="autoZero"/>
        <c:crossBetween val="midCat"/>
        <c:majorUnit val="1"/>
      </c:valAx>
      <c:valAx>
        <c:axId val="2444966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4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Kaplan-Meier Survival Curve (Date/Cycles)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76105871381461"/>
          <c:y val="0.19129667615077525"/>
          <c:w val="0.85213973253343311"/>
          <c:h val="0.67555217362535569"/>
        </c:manualLayout>
      </c:layout>
      <c:scatterChart>
        <c:scatterStyle val="lineMarker"/>
        <c:varyColors val="0"/>
        <c:ser>
          <c:idx val="0"/>
          <c:order val="0"/>
          <c:tx>
            <c:v>Kaplan-Meier S(t)</c:v>
          </c:tx>
          <c:xVal>
            <c:numRef>
              <c:f>'Kaplan-Meier Date-Cycles'!$AM$4:$AM$16</c:f>
              <c:numCache>
                <c:formatCode>General</c:formatCode>
                <c:ptCount val="13"/>
              </c:numCache>
            </c:numRef>
          </c:xVal>
          <c:yVal>
            <c:numRef>
              <c:f>'Kaplan-Meier Date-Cycles'!$AN$4:$AN$16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9-40BF-8BE9-8D0C6666E0D3}"/>
            </c:ext>
          </c:extLst>
        </c:ser>
        <c:ser>
          <c:idx val="1"/>
          <c:order val="1"/>
          <c:tx>
            <c:v>Suspension (censored)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'Kaplan-Meier Date-Cycles'!$AO$4:$AO$9</c:f>
              <c:numCache>
                <c:formatCode>General</c:formatCode>
                <c:ptCount val="6"/>
              </c:numCache>
            </c:numRef>
          </c:xVal>
          <c:yVal>
            <c:numRef>
              <c:f>'Kaplan-Meier Date-Cycles'!$AP$4:$AP$9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99-40BF-8BE9-8D0C6666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399599"/>
        <c:axId val="828410639"/>
      </c:scatterChart>
      <c:valAx>
        <c:axId val="828399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Age (Days)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10639"/>
        <c:crosses val="autoZero"/>
        <c:crossBetween val="midCat"/>
      </c:valAx>
      <c:valAx>
        <c:axId val="82841063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layout>
            <c:manualLayout>
              <c:xMode val="edge"/>
              <c:yMode val="edge"/>
              <c:x val="2.7316777710478499E-2"/>
              <c:y val="0.3431692361984163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3995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320718503937017"/>
          <c:y val="0.10501631046119236"/>
          <c:w val="0.56387614829396338"/>
          <c:h val="5.712709290513538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508509620058176"/>
          <c:y val="8.512060512036304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67374804645146"/>
          <c:y val="7.9736228205909324E-2"/>
          <c:w val="0.84497012659742321"/>
          <c:h val="0.84264126861160038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997.96118756172245"/>
            <c:backward val="10"/>
            <c:dispRSqr val="0"/>
            <c:dispEq val="0"/>
          </c:trendline>
          <c:xVal>
            <c:numRef>
              <c:f>'Crow-AMSAA date'!$F$5:$F$16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E0-431E-B53D-B685A3B1279E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date'!$C$5:$C$16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E0-431E-B53D-B685A3B1279E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date'!$I$5</c:f>
              <c:numCache>
                <c:formatCode>General</c:formatCode>
                <c:ptCount val="1"/>
              </c:numCache>
            </c:numRef>
          </c:xVal>
          <c:yVal>
            <c:numRef>
              <c:f>'Crow-AMSAA date'!$H$6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E0-431E-B53D-B685A3B1279E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date'!$J$6</c:f>
              <c:numCache>
                <c:formatCode>General</c:formatCode>
                <c:ptCount val="1"/>
              </c:numCache>
            </c:numRef>
          </c:xVal>
          <c:yVal>
            <c:numRef>
              <c:f>'Crow-AMSAA date'!$K$5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E0-431E-B53D-B685A3B1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1968"/>
        <c:axId val="244519680"/>
      </c:scatterChart>
      <c:valAx>
        <c:axId val="24293196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519680"/>
        <c:crossesAt val="0.1"/>
        <c:crossBetween val="midCat"/>
      </c:valAx>
      <c:valAx>
        <c:axId val="2445196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358493981355779E-2"/>
              <c:y val="0.3475021144293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93196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3509545281198828E-2"/>
          <c:y val="2.9959187461290625E-2"/>
          <c:w val="0.87420178799489145"/>
          <c:h val="3.58398513022152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0.428   b = 7.12E-02   R² = 0.999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47037065911315E-2"/>
          <c:y val="0.16563611774740006"/>
          <c:w val="0.85516835148081738"/>
          <c:h val="0.6705471286466210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997.96118756172245"/>
            <c:dispRSqr val="0"/>
            <c:dispEq val="0"/>
          </c:trendline>
          <c:xVal>
            <c:numRef>
              <c:f>'Crow-AMSAA date'!$AV$5:$AV$10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date'!$AW$5:$AW$10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D7B-8096-7FCC3B768D68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3000</c:v>
              </c:pt>
            </c:numLit>
          </c:xVal>
          <c:yVal>
            <c:numLit>
              <c:formatCode>General</c:formatCode>
              <c:ptCount val="1"/>
              <c:pt idx="0">
                <c:v>6.963118744894337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265-4AFA-B519-E17E6CEE6A30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3823.2513567958786</c:v>
              </c:pt>
            </c:numLit>
          </c:xVal>
          <c:yVal>
            <c:numLit>
              <c:formatCode>General</c:formatCode>
              <c:ptCount val="1"/>
              <c:pt idx="0">
                <c:v>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265-4AFA-B519-E17E6CEE6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17567"/>
        <c:axId val="1008912767"/>
      </c:scatterChart>
      <c:valAx>
        <c:axId val="1008917567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2767"/>
        <c:crosses val="min"/>
        <c:crossBetween val="midCat"/>
      </c:valAx>
      <c:valAx>
        <c:axId val="1008912767"/>
        <c:scaling>
          <c:logBase val="10"/>
          <c:orientation val="minMax"/>
          <c:max val="1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7567"/>
        <c:crossesAt val="1"/>
        <c:crossBetween val="midCat"/>
      </c:valAx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7.9128227783408264E-2"/>
          <c:y val="0.10967971463172131"/>
          <c:w val="0.83624277782108913"/>
          <c:h val="2.795739263855401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0.428   b = 7.12E-02   R² = 0.999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17907888980982639"/>
          <c:w val="0.83107489063867013"/>
          <c:h val="0.6014360869365014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date'!$BA$5:$BA$10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B7-4BA8-9066-151ABEB06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9695"/>
        <c:axId val="1490837295"/>
      </c:scatterChart>
      <c:valAx>
        <c:axId val="149083969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7295"/>
        <c:crosses val="min"/>
        <c:crossBetween val="midCat"/>
      </c:valAx>
      <c:valAx>
        <c:axId val="149083729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96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219651433360132"/>
          <c:y val="0.11343878067873095"/>
          <c:w val="0.68684549431321074"/>
          <c:h val="5.388608923884514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8536136787249422"/>
          <c:y val="1.36364462521179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65E-2"/>
          <c:y val="9.2077179760070391E-2"/>
          <c:w val="0.86871178451178521"/>
          <c:h val="0.78764512604685644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1619.4362382587228"/>
            <c:backward val="10"/>
            <c:dispRSqr val="0"/>
            <c:dispEq val="0"/>
          </c:trendline>
          <c:xVal>
            <c:numRef>
              <c:f>'Crow-AMSAA dateF'!$F$5:$F$13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D-44D3-93E4-71F1BA5C720A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dateF'!$C$5:$C$13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D-44D3-93E4-71F1BA5C720A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dateF'!$I$5</c:f>
              <c:numCache>
                <c:formatCode>General</c:formatCode>
                <c:ptCount val="1"/>
              </c:numCache>
            </c:numRef>
          </c:xVal>
          <c:yVal>
            <c:numRef>
              <c:f>'Crow-AMSAA dateF'!$H$6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6D-44D3-93E4-71F1BA5C720A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dateF'!$J$6</c:f>
              <c:numCache>
                <c:formatCode>General</c:formatCode>
                <c:ptCount val="1"/>
              </c:numCache>
            </c:numRef>
          </c:xVal>
          <c:yVal>
            <c:numRef>
              <c:f>'Crow-AMSAA dateF'!$K$5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6D-44D3-93E4-71F1BA5C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3056"/>
        <c:axId val="244663808"/>
      </c:scatterChart>
      <c:valAx>
        <c:axId val="244653056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1">
                    <a:latin typeface="Calibri"/>
                    <a:ea typeface="Calibri"/>
                    <a:cs typeface="Calibri"/>
                  </a:defRPr>
                </a:pPr>
                <a:r>
                  <a:rPr lang="en-AU" sz="800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63808"/>
        <c:crossesAt val="0.1"/>
        <c:crossBetween val="midCat"/>
      </c:valAx>
      <c:valAx>
        <c:axId val="244663808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413803159662512E-3"/>
              <c:y val="0.3535535516456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5305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0315911598006782E-2"/>
          <c:y val="3.6466312447030295E-2"/>
          <c:w val="0.85887611749680715"/>
          <c:h val="4.0943266292790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0.285   b = 1.48E-02   R² = 0.896</a:t>
            </a:r>
          </a:p>
        </c:rich>
      </c:tx>
      <c:layout>
        <c:manualLayout>
          <c:xMode val="edge"/>
          <c:yMode val="edge"/>
          <c:x val="0.2638637232539058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519533198846013"/>
          <c:y val="0.13602848694546094"/>
          <c:w val="0.82430871468398692"/>
          <c:h val="0.68712961512722304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1619.4362382587228"/>
            <c:dispRSqr val="0"/>
            <c:dispEq val="0"/>
          </c:trendline>
          <c:xVal>
            <c:numRef>
              <c:f>'Crow-AMSAA dateF'!$AV$5:$AV$8</c:f>
              <c:numCache>
                <c:formatCode>General</c:formatCode>
                <c:ptCount val="4"/>
              </c:numCache>
            </c:numRef>
          </c:xVal>
          <c:yVal>
            <c:numRef>
              <c:f>'Crow-AMSAA dateF'!$AW$5:$AW$8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1-4CC7-938A-CDD05F8B6667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3000</c:v>
              </c:pt>
            </c:numLit>
          </c:xVal>
          <c:yVal>
            <c:numLit>
              <c:formatCode>General</c:formatCode>
              <c:ptCount val="1"/>
              <c:pt idx="0">
                <c:v>4.5237911246854425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CC0-438A-9693-88083264714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6662.5317540855267</c:v>
              </c:pt>
            </c:numLit>
          </c:xVal>
          <c:yVal>
            <c:numLit>
              <c:formatCode>General</c:formatCode>
              <c:ptCount val="1"/>
              <c:pt idx="0">
                <c:v>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CC0-438A-9693-880832647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716015"/>
        <c:axId val="722726095"/>
      </c:scatterChart>
      <c:valAx>
        <c:axId val="72271601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457994579945801"/>
              <c:y val="0.8926326456028439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26095"/>
        <c:crosses val="min"/>
        <c:crossBetween val="midCat"/>
      </c:valAx>
      <c:valAx>
        <c:axId val="722726095"/>
        <c:scaling>
          <c:logBase val="10"/>
          <c:orientation val="minMax"/>
          <c:max val="1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16015"/>
        <c:crossesAt val="1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2888728516136785E-2"/>
          <c:y val="8.8394725975708716E-2"/>
          <c:w val="0.95845994905301324"/>
          <c:h val="3.9539756897476422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0.285   b = 1.48E-02   R² = 0.896</a:t>
            </a:r>
          </a:p>
        </c:rich>
      </c:tx>
      <c:layout>
        <c:manualLayout>
          <c:xMode val="edge"/>
          <c:yMode val="edge"/>
          <c:x val="0.28399718327891943"/>
          <c:y val="1.75438596491228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20100669982041719"/>
          <c:w val="0.83125371828521433"/>
          <c:h val="0.600944881889763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dateF'!$AV$5:$AV$8</c:f>
              <c:numCache>
                <c:formatCode>General</c:formatCode>
                <c:ptCount val="4"/>
              </c:numCache>
            </c:numRef>
          </c:xVal>
          <c:yVal>
            <c:numRef>
              <c:f>'Crow-AMSAA dateF'!$BA$5:$BA$8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C4-B2EF-BBE46FBD9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4495"/>
        <c:axId val="1490848815"/>
      </c:scatterChart>
      <c:valAx>
        <c:axId val="1490844495"/>
        <c:scaling>
          <c:logBase val="10"/>
          <c:orientation val="minMax"/>
          <c:max val="10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797750890894742"/>
              <c:y val="0.876739535847492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1490848815"/>
        <c:crosses val="min"/>
        <c:crossBetween val="midCat"/>
      </c:valAx>
      <c:valAx>
        <c:axId val="1490848815"/>
        <c:scaling>
          <c:logBase val="10"/>
          <c:orientation val="minMax"/>
          <c:max val="1000"/>
          <c:min val="1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4908444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27104538761923"/>
          <c:y val="0.11314625710848644"/>
          <c:w val="0.72728958880139982"/>
          <c:h val="6.444881889763778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8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95085066162566E-2"/>
          <c:y val="8.9258698940998485E-2"/>
          <c:w val="0.83175803402646498"/>
          <c:h val="0.8011276917723413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676.76736577363909"/>
            <c:dispRSqr val="0"/>
            <c:dispEq val="0"/>
          </c:trendline>
          <c:xVal>
            <c:numRef>
              <c:f>'Crow-AMSAA Cycles'!$F$5:$F$15000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B-4598-9577-E53F5D2FB72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Cycles'!$C$5:$C$15000</c:f>
              <c:numCache>
                <c:formatCode>0.0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B-4598-9577-E53F5D2FB72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Cycles'!$H$6</c:f>
              <c:numCache>
                <c:formatCode>0.00E+00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5B-4598-9577-E53F5D2FB72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B-4598-9577-E53F5D2F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8928"/>
        <c:axId val="245007872"/>
      </c:scatterChart>
      <c:valAx>
        <c:axId val="24498892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279965004374453"/>
              <c:y val="0.932289803702594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07872"/>
        <c:crossesAt val="0.1"/>
        <c:crossBetween val="midCat"/>
      </c:valAx>
      <c:valAx>
        <c:axId val="24500787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98892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1.1342155009451797E-2"/>
          <c:y val="3.0257186081694403E-2"/>
          <c:w val="0.89930825754531152"/>
          <c:h val="3.871498976297027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0.180   b = 3.68E-02   R² = 0.914</a:t>
            </a:r>
          </a:p>
        </c:rich>
      </c:tx>
      <c:layout>
        <c:manualLayout>
          <c:xMode val="edge"/>
          <c:yMode val="edge"/>
          <c:x val="0.31621102362204723"/>
          <c:y val="1.0626992561105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5000047442831388"/>
          <c:w val="0.83409676290463697"/>
          <c:h val="0.70179357624062999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676.76736577363909"/>
            <c:dispRSqr val="0"/>
            <c:dispEq val="0"/>
          </c:trendline>
          <c:xVal>
            <c:numRef>
              <c:f>'Crow-AMSAA Cycles'!$AV$5:$AV$33</c:f>
              <c:numCache>
                <c:formatCode>General</c:formatCode>
                <c:ptCount val="29"/>
              </c:numCache>
            </c:numRef>
          </c:xVal>
          <c:yVal>
            <c:numRef>
              <c:f>'Crow-AMSAA Cycles'!$AW$5:$AW$33</c:f>
              <c:numCache>
                <c:formatCode>General</c:formatCode>
                <c:ptCount val="2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B-40CC-A5E6-2BEB399B05E4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3500</c:v>
              </c:pt>
            </c:numLit>
          </c:xVal>
          <c:yVal>
            <c:numLit>
              <c:formatCode>General</c:formatCode>
              <c:ptCount val="1"/>
              <c:pt idx="0">
                <c:v>29.736009346175468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6A4B-4D04-88C0-C51EA4FA812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4418.5253089898288</c:v>
              </c:pt>
            </c:numLit>
          </c:xVal>
          <c:yVal>
            <c:numLit>
              <c:formatCode>General</c:formatCode>
              <c:ptCount val="1"/>
              <c:pt idx="0">
                <c:v>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6A4B-4D04-88C0-C51EA4FA8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43967"/>
        <c:axId val="1008929087"/>
      </c:scatterChart>
      <c:valAx>
        <c:axId val="1008943967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29087"/>
        <c:crosses val="min"/>
        <c:crossBetween val="midCat"/>
      </c:valAx>
      <c:valAx>
        <c:axId val="100892908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43967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280347288E-2"/>
          <c:y val="9.661685169370908E-2"/>
          <c:w val="0.85390131233595812"/>
          <c:h val="3.4411708890786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0.180   b = 3.68E-02   R² = 0.914</a:t>
            </a:r>
          </a:p>
        </c:rich>
      </c:tx>
      <c:layout>
        <c:manualLayout>
          <c:xMode val="edge"/>
          <c:yMode val="edge"/>
          <c:x val="0.30578694110604593"/>
          <c:y val="8.775566611387506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412423447069117"/>
          <c:y val="0.1922529712548369"/>
          <c:w val="0.80067489063867014"/>
          <c:h val="0.57457815091210618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Cycles'!$AV$5:$AV$33</c:f>
              <c:numCache>
                <c:formatCode>General</c:formatCode>
                <c:ptCount val="29"/>
              </c:numCache>
            </c:numRef>
          </c:xVal>
          <c:yVal>
            <c:numRef>
              <c:f>'Crow-AMSAA Cycles'!$BA$5:$BA$33</c:f>
              <c:numCache>
                <c:formatCode>General</c:formatCode>
                <c:ptCount val="2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5E-46C4-90C9-C3D0E7B0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5375"/>
        <c:axId val="1490852655"/>
      </c:scatterChart>
      <c:valAx>
        <c:axId val="149083537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2655"/>
        <c:crosses val="min"/>
        <c:crossBetween val="midCat"/>
      </c:valAx>
      <c:valAx>
        <c:axId val="14908526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53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518792650918639"/>
          <c:y val="0.1120734908136483"/>
          <c:w val="0.64703429571303583"/>
          <c:h val="6.68794914317302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415034460898576"/>
          <c:y val="3.914441605751174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21626984127027E-2"/>
          <c:y val="7.7111045959680574E-2"/>
          <c:w val="0.85195734126984124"/>
          <c:h val="0.83335287876249509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740.9227838078732"/>
            <c:backward val="10"/>
            <c:dispRSqr val="0"/>
            <c:dispEq val="0"/>
          </c:trendline>
          <c:xVal>
            <c:numRef>
              <c:f>'Crow-AMSAA CyclesF'!$F$5:$F$15000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94-4B79-911C-47D3CF3711FB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CyclesF'!$C$5:$C$15000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94-4B79-911C-47D3CF3711FB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94-4B79-911C-47D3CF3711FB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94-4B79-911C-47D3CF37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47168"/>
        <c:axId val="245849472"/>
      </c:scatterChart>
      <c:valAx>
        <c:axId val="24584716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9472"/>
        <c:crosses val="autoZero"/>
        <c:crossBetween val="midCat"/>
      </c:valAx>
      <c:valAx>
        <c:axId val="245849472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6.7187928828484081E-2"/>
          <c:y val="2.6711062712905569E-2"/>
          <c:w val="0.86011342155009451"/>
          <c:h val="3.2481322383320306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0.232   b = 4.64E-02   R² = 0.937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20192475940509"/>
          <c:y val="0.16767482683366544"/>
          <c:w val="0.81409676290463695"/>
          <c:h val="0.6750816016699876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740.9227838078732"/>
            <c:dispRSqr val="0"/>
            <c:dispEq val="0"/>
          </c:trendline>
          <c:xVal>
            <c:numRef>
              <c:f>'Crow-AMSAA CyclesF'!$AV$5:$AV$28</c:f>
              <c:numCache>
                <c:formatCode>General</c:formatCode>
                <c:ptCount val="24"/>
              </c:numCache>
            </c:numRef>
          </c:xVal>
          <c:yVal>
            <c:numRef>
              <c:f>'Crow-AMSAA CyclesF'!$AW$5:$AW$28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3C-4295-AE40-931F44AB3B80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3500</c:v>
              </c:pt>
            </c:numLit>
          </c:xVal>
          <c:yVal>
            <c:numLit>
              <c:formatCode>General</c:formatCode>
              <c:ptCount val="1"/>
              <c:pt idx="0">
                <c:v>24.432787314600603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019A-492C-9FC6-DBDE61E1BA8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4572.6862206958258</c:v>
              </c:pt>
            </c:numLit>
          </c:xVal>
          <c:yVal>
            <c:numLit>
              <c:formatCode>General</c:formatCode>
              <c:ptCount val="1"/>
              <c:pt idx="0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019A-492C-9FC6-DBDE61E1B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917263"/>
        <c:axId val="762921583"/>
      </c:scatterChart>
      <c:valAx>
        <c:axId val="762917263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21583"/>
        <c:crosses val="min"/>
        <c:crossBetween val="midCat"/>
      </c:valAx>
      <c:valAx>
        <c:axId val="762921583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17263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1541672036E-2"/>
          <c:y val="0.10743547774931209"/>
          <c:w val="0.90410158771137217"/>
          <c:h val="3.128463883566095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0.232   b = 4.64E-02   R² = 0.937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51303587051619"/>
          <c:y val="0.18786518794914317"/>
          <c:w val="0.81998705161854768"/>
          <c:h val="0.61406820066334999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CyclesF'!$AV$5:$AV$28</c:f>
              <c:numCache>
                <c:formatCode>General</c:formatCode>
                <c:ptCount val="24"/>
              </c:numCache>
            </c:numRef>
          </c:xVal>
          <c:yVal>
            <c:numRef>
              <c:f>'Crow-AMSAA CyclesF'!$BA$5:$BA$28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2E4-91CC-1273ED412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9775"/>
        <c:axId val="1490850255"/>
      </c:scatterChart>
      <c:valAx>
        <c:axId val="149084977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1504455091563802"/>
              <c:y val="0.85438432835820899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0255"/>
        <c:crosses val="min"/>
        <c:crossBetween val="midCat"/>
      </c:valAx>
      <c:valAx>
        <c:axId val="14908502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97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990841479236"/>
          <c:y val="0.12945480928689884"/>
          <c:w val="0.70036762904636918"/>
          <c:h val="5.72194225721784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Date'!$AF$1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Date'!$AA$20:$AA$219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Date'!$AD$20:$AD$219</c:f>
              <c:numCache>
                <c:formatCode>General</c:formatCode>
                <c:ptCount val="200"/>
                <c:pt idx="0">
                  <c:v>20</c:v>
                </c:pt>
                <c:pt idx="1">
                  <c:v>10</c:v>
                </c:pt>
                <c:pt idx="2">
                  <c:v>6.666666666666667</c:v>
                </c:pt>
                <c:pt idx="3">
                  <c:v>5</c:v>
                </c:pt>
                <c:pt idx="4">
                  <c:v>4</c:v>
                </c:pt>
                <c:pt idx="5">
                  <c:v>3.3333333333333335</c:v>
                </c:pt>
                <c:pt idx="6">
                  <c:v>2.8571428571428572</c:v>
                </c:pt>
                <c:pt idx="7">
                  <c:v>2.5</c:v>
                </c:pt>
                <c:pt idx="8">
                  <c:v>2.2222222222222223</c:v>
                </c:pt>
                <c:pt idx="9">
                  <c:v>2</c:v>
                </c:pt>
                <c:pt idx="10">
                  <c:v>1.8181818181818181</c:v>
                </c:pt>
                <c:pt idx="11">
                  <c:v>1.6666666666666667</c:v>
                </c:pt>
                <c:pt idx="12">
                  <c:v>1.5384615384615385</c:v>
                </c:pt>
                <c:pt idx="13">
                  <c:v>1.4285714285714286</c:v>
                </c:pt>
                <c:pt idx="14">
                  <c:v>1.3333333333333333</c:v>
                </c:pt>
                <c:pt idx="15">
                  <c:v>1.25</c:v>
                </c:pt>
                <c:pt idx="16">
                  <c:v>1.1764705882352942</c:v>
                </c:pt>
                <c:pt idx="17">
                  <c:v>1.1111111111111112</c:v>
                </c:pt>
                <c:pt idx="18">
                  <c:v>1.0526315789473684</c:v>
                </c:pt>
                <c:pt idx="19">
                  <c:v>1</c:v>
                </c:pt>
                <c:pt idx="20">
                  <c:v>0.95238095238095233</c:v>
                </c:pt>
                <c:pt idx="21">
                  <c:v>0.90909090909090906</c:v>
                </c:pt>
                <c:pt idx="22">
                  <c:v>0.86956521739130432</c:v>
                </c:pt>
                <c:pt idx="23">
                  <c:v>0.83333333333333337</c:v>
                </c:pt>
                <c:pt idx="24">
                  <c:v>0.8</c:v>
                </c:pt>
                <c:pt idx="25">
                  <c:v>0.76923076923076927</c:v>
                </c:pt>
                <c:pt idx="26">
                  <c:v>0.7407407407407407</c:v>
                </c:pt>
                <c:pt idx="27">
                  <c:v>0.7142857142857143</c:v>
                </c:pt>
                <c:pt idx="28">
                  <c:v>0.68965517241379315</c:v>
                </c:pt>
                <c:pt idx="29">
                  <c:v>0.66666666666666663</c:v>
                </c:pt>
                <c:pt idx="30">
                  <c:v>0.64516129032258063</c:v>
                </c:pt>
                <c:pt idx="31">
                  <c:v>0.625</c:v>
                </c:pt>
                <c:pt idx="32">
                  <c:v>0.60606060606060608</c:v>
                </c:pt>
                <c:pt idx="33">
                  <c:v>0.58823529411764708</c:v>
                </c:pt>
                <c:pt idx="34">
                  <c:v>0.5714285714285714</c:v>
                </c:pt>
                <c:pt idx="35">
                  <c:v>0.55555555555555558</c:v>
                </c:pt>
                <c:pt idx="36">
                  <c:v>0.54054054054054057</c:v>
                </c:pt>
                <c:pt idx="37">
                  <c:v>0.52631578947368418</c:v>
                </c:pt>
                <c:pt idx="38">
                  <c:v>0.51282051282051277</c:v>
                </c:pt>
                <c:pt idx="39">
                  <c:v>0.5</c:v>
                </c:pt>
                <c:pt idx="40">
                  <c:v>0.48780487804878048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0.44444444444444442</c:v>
                </c:pt>
                <c:pt idx="45">
                  <c:v>0.43478260869565216</c:v>
                </c:pt>
                <c:pt idx="46">
                  <c:v>0.42553191489361702</c:v>
                </c:pt>
                <c:pt idx="47">
                  <c:v>0.41666666666666669</c:v>
                </c:pt>
                <c:pt idx="48">
                  <c:v>0.40816326530612246</c:v>
                </c:pt>
                <c:pt idx="49">
                  <c:v>0.4</c:v>
                </c:pt>
                <c:pt idx="50">
                  <c:v>0.39215686274509803</c:v>
                </c:pt>
                <c:pt idx="51">
                  <c:v>0.38461538461538464</c:v>
                </c:pt>
                <c:pt idx="52">
                  <c:v>0.37735849056603776</c:v>
                </c:pt>
                <c:pt idx="53">
                  <c:v>0.37037037037037035</c:v>
                </c:pt>
                <c:pt idx="54">
                  <c:v>0.36363636363636365</c:v>
                </c:pt>
                <c:pt idx="55">
                  <c:v>0.35714285714285715</c:v>
                </c:pt>
                <c:pt idx="56">
                  <c:v>0.35087719298245612</c:v>
                </c:pt>
                <c:pt idx="57">
                  <c:v>0.34482758620689657</c:v>
                </c:pt>
                <c:pt idx="58">
                  <c:v>0.33898305084745761</c:v>
                </c:pt>
                <c:pt idx="59">
                  <c:v>0.33333333333333331</c:v>
                </c:pt>
                <c:pt idx="60">
                  <c:v>0.32786885245901637</c:v>
                </c:pt>
                <c:pt idx="61">
                  <c:v>0.32258064516129031</c:v>
                </c:pt>
                <c:pt idx="62">
                  <c:v>0.31746031746031744</c:v>
                </c:pt>
                <c:pt idx="63">
                  <c:v>0.3125</c:v>
                </c:pt>
                <c:pt idx="64">
                  <c:v>0.30769230769230771</c:v>
                </c:pt>
                <c:pt idx="65">
                  <c:v>0.30303030303030304</c:v>
                </c:pt>
                <c:pt idx="66">
                  <c:v>0.29850746268656714</c:v>
                </c:pt>
                <c:pt idx="67">
                  <c:v>0.29411764705882354</c:v>
                </c:pt>
                <c:pt idx="68">
                  <c:v>0.28985507246376813</c:v>
                </c:pt>
                <c:pt idx="69">
                  <c:v>0.2857142857142857</c:v>
                </c:pt>
                <c:pt idx="70">
                  <c:v>0.28169014084507044</c:v>
                </c:pt>
                <c:pt idx="71">
                  <c:v>0.27777777777777779</c:v>
                </c:pt>
                <c:pt idx="72">
                  <c:v>0.27397260273972601</c:v>
                </c:pt>
                <c:pt idx="73">
                  <c:v>0.27027027027027029</c:v>
                </c:pt>
                <c:pt idx="74">
                  <c:v>0.26666666666666666</c:v>
                </c:pt>
                <c:pt idx="75">
                  <c:v>0.26315789473684209</c:v>
                </c:pt>
                <c:pt idx="76">
                  <c:v>0.25974025974025972</c:v>
                </c:pt>
                <c:pt idx="77">
                  <c:v>0.25641025641025639</c:v>
                </c:pt>
                <c:pt idx="78">
                  <c:v>0.25316455696202533</c:v>
                </c:pt>
                <c:pt idx="79">
                  <c:v>0.25</c:v>
                </c:pt>
                <c:pt idx="80">
                  <c:v>0.24691358024691357</c:v>
                </c:pt>
                <c:pt idx="81">
                  <c:v>0.24390243902439024</c:v>
                </c:pt>
                <c:pt idx="82">
                  <c:v>0.24096385542168675</c:v>
                </c:pt>
                <c:pt idx="83">
                  <c:v>0.23809523809523808</c:v>
                </c:pt>
                <c:pt idx="84">
                  <c:v>0.23529411764705882</c:v>
                </c:pt>
                <c:pt idx="85">
                  <c:v>0.23255813953488372</c:v>
                </c:pt>
                <c:pt idx="86">
                  <c:v>0.22988505747126436</c:v>
                </c:pt>
                <c:pt idx="87">
                  <c:v>0.22727272727272727</c:v>
                </c:pt>
                <c:pt idx="88">
                  <c:v>0.2247191011235955</c:v>
                </c:pt>
                <c:pt idx="89">
                  <c:v>0.22222222222222221</c:v>
                </c:pt>
                <c:pt idx="90">
                  <c:v>0.21978021978021978</c:v>
                </c:pt>
                <c:pt idx="91">
                  <c:v>0.21739130434782608</c:v>
                </c:pt>
                <c:pt idx="92">
                  <c:v>0.21505376344086022</c:v>
                </c:pt>
                <c:pt idx="93">
                  <c:v>0.21276595744680851</c:v>
                </c:pt>
                <c:pt idx="94">
                  <c:v>0.21052631578947367</c:v>
                </c:pt>
                <c:pt idx="95">
                  <c:v>0.20833333333333334</c:v>
                </c:pt>
                <c:pt idx="96">
                  <c:v>0.20618556701030927</c:v>
                </c:pt>
                <c:pt idx="97">
                  <c:v>0.20408163265306123</c:v>
                </c:pt>
                <c:pt idx="98">
                  <c:v>0.20202020202020202</c:v>
                </c:pt>
                <c:pt idx="99">
                  <c:v>0.2</c:v>
                </c:pt>
                <c:pt idx="100">
                  <c:v>0.19801980198019803</c:v>
                </c:pt>
                <c:pt idx="101">
                  <c:v>0.19607843137254902</c:v>
                </c:pt>
                <c:pt idx="102">
                  <c:v>0.1941747572815534</c:v>
                </c:pt>
                <c:pt idx="103">
                  <c:v>0.19230769230769232</c:v>
                </c:pt>
                <c:pt idx="104">
                  <c:v>0.19047619047619047</c:v>
                </c:pt>
                <c:pt idx="105">
                  <c:v>0.18867924528301888</c:v>
                </c:pt>
                <c:pt idx="106">
                  <c:v>0.18691588785046728</c:v>
                </c:pt>
                <c:pt idx="107">
                  <c:v>0.18518518518518517</c:v>
                </c:pt>
                <c:pt idx="108">
                  <c:v>0.1834862385321101</c:v>
                </c:pt>
                <c:pt idx="109">
                  <c:v>0.18181818181818182</c:v>
                </c:pt>
                <c:pt idx="110">
                  <c:v>0.18018018018018017</c:v>
                </c:pt>
                <c:pt idx="111">
                  <c:v>0.17857142857142858</c:v>
                </c:pt>
                <c:pt idx="112">
                  <c:v>0.17699115044247787</c:v>
                </c:pt>
                <c:pt idx="113">
                  <c:v>0.17543859649122806</c:v>
                </c:pt>
                <c:pt idx="114">
                  <c:v>0.17391304347826086</c:v>
                </c:pt>
                <c:pt idx="115">
                  <c:v>0.17241379310344829</c:v>
                </c:pt>
                <c:pt idx="116">
                  <c:v>0.17094017094017094</c:v>
                </c:pt>
                <c:pt idx="117">
                  <c:v>0.16949152542372881</c:v>
                </c:pt>
                <c:pt idx="118">
                  <c:v>0.16806722689075632</c:v>
                </c:pt>
                <c:pt idx="119">
                  <c:v>0.16666666666666666</c:v>
                </c:pt>
                <c:pt idx="120">
                  <c:v>0.16528925619834711</c:v>
                </c:pt>
                <c:pt idx="121">
                  <c:v>0.16393442622950818</c:v>
                </c:pt>
                <c:pt idx="122">
                  <c:v>0.16260162601626016</c:v>
                </c:pt>
                <c:pt idx="123">
                  <c:v>0.16129032258064516</c:v>
                </c:pt>
                <c:pt idx="124">
                  <c:v>0.16</c:v>
                </c:pt>
                <c:pt idx="125">
                  <c:v>0.15873015873015872</c:v>
                </c:pt>
                <c:pt idx="126">
                  <c:v>0.15748031496062992</c:v>
                </c:pt>
                <c:pt idx="127">
                  <c:v>0.15625</c:v>
                </c:pt>
                <c:pt idx="128">
                  <c:v>0.15503875968992248</c:v>
                </c:pt>
                <c:pt idx="129">
                  <c:v>0.15384615384615385</c:v>
                </c:pt>
                <c:pt idx="130">
                  <c:v>0.15267175572519084</c:v>
                </c:pt>
                <c:pt idx="131">
                  <c:v>0.15151515151515152</c:v>
                </c:pt>
                <c:pt idx="132">
                  <c:v>0.15037593984962405</c:v>
                </c:pt>
                <c:pt idx="133">
                  <c:v>0.14925373134328357</c:v>
                </c:pt>
                <c:pt idx="134">
                  <c:v>0.14814814814814814</c:v>
                </c:pt>
                <c:pt idx="135">
                  <c:v>0.14705882352941177</c:v>
                </c:pt>
                <c:pt idx="136">
                  <c:v>0.145985401459854</c:v>
                </c:pt>
                <c:pt idx="137">
                  <c:v>0.14492753623188406</c:v>
                </c:pt>
                <c:pt idx="138">
                  <c:v>0.14388489208633093</c:v>
                </c:pt>
                <c:pt idx="139">
                  <c:v>0.14285714285714285</c:v>
                </c:pt>
                <c:pt idx="140">
                  <c:v>0.14184397163120568</c:v>
                </c:pt>
                <c:pt idx="141">
                  <c:v>0.14084507042253522</c:v>
                </c:pt>
                <c:pt idx="142">
                  <c:v>0.13986013986013987</c:v>
                </c:pt>
                <c:pt idx="143">
                  <c:v>0.1388888888888889</c:v>
                </c:pt>
                <c:pt idx="144">
                  <c:v>0.13793103448275862</c:v>
                </c:pt>
                <c:pt idx="145">
                  <c:v>0.13698630136986301</c:v>
                </c:pt>
                <c:pt idx="146">
                  <c:v>0.1360544217687075</c:v>
                </c:pt>
                <c:pt idx="147">
                  <c:v>0.13513513513513514</c:v>
                </c:pt>
                <c:pt idx="148">
                  <c:v>0.13422818791946309</c:v>
                </c:pt>
                <c:pt idx="149">
                  <c:v>0.13333333333333333</c:v>
                </c:pt>
                <c:pt idx="150">
                  <c:v>0.13245033112582782</c:v>
                </c:pt>
                <c:pt idx="151">
                  <c:v>0.13157894736842105</c:v>
                </c:pt>
                <c:pt idx="152">
                  <c:v>0.13071895424836602</c:v>
                </c:pt>
                <c:pt idx="153">
                  <c:v>0.12987012987012986</c:v>
                </c:pt>
                <c:pt idx="154">
                  <c:v>0.12903225806451613</c:v>
                </c:pt>
                <c:pt idx="155">
                  <c:v>0.12820512820512819</c:v>
                </c:pt>
                <c:pt idx="156">
                  <c:v>0.12738853503184713</c:v>
                </c:pt>
                <c:pt idx="157">
                  <c:v>0.12658227848101267</c:v>
                </c:pt>
                <c:pt idx="158">
                  <c:v>0.12578616352201258</c:v>
                </c:pt>
                <c:pt idx="159">
                  <c:v>0.125</c:v>
                </c:pt>
                <c:pt idx="160">
                  <c:v>0.12422360248447205</c:v>
                </c:pt>
                <c:pt idx="161">
                  <c:v>0.12345679012345678</c:v>
                </c:pt>
                <c:pt idx="162">
                  <c:v>0.12269938650306748</c:v>
                </c:pt>
                <c:pt idx="163">
                  <c:v>0.12195121951219512</c:v>
                </c:pt>
                <c:pt idx="164">
                  <c:v>0.12121212121212122</c:v>
                </c:pt>
                <c:pt idx="165">
                  <c:v>0.12048192771084337</c:v>
                </c:pt>
                <c:pt idx="166">
                  <c:v>0.11976047904191617</c:v>
                </c:pt>
                <c:pt idx="167">
                  <c:v>0.11904761904761904</c:v>
                </c:pt>
                <c:pt idx="168">
                  <c:v>0.11834319526627218</c:v>
                </c:pt>
                <c:pt idx="169">
                  <c:v>0.11764705882352941</c:v>
                </c:pt>
                <c:pt idx="170">
                  <c:v>0.11695906432748537</c:v>
                </c:pt>
                <c:pt idx="171">
                  <c:v>0.11627906976744186</c:v>
                </c:pt>
                <c:pt idx="172">
                  <c:v>0.11560693641618497</c:v>
                </c:pt>
                <c:pt idx="173">
                  <c:v>0.11494252873563218</c:v>
                </c:pt>
                <c:pt idx="174">
                  <c:v>0.11428571428571428</c:v>
                </c:pt>
                <c:pt idx="175">
                  <c:v>0.11363636363636363</c:v>
                </c:pt>
                <c:pt idx="176">
                  <c:v>0.11299435028248588</c:v>
                </c:pt>
                <c:pt idx="177">
                  <c:v>0.11235955056179775</c:v>
                </c:pt>
                <c:pt idx="178">
                  <c:v>0.11173184357541899</c:v>
                </c:pt>
                <c:pt idx="179">
                  <c:v>0.1111111111111111</c:v>
                </c:pt>
                <c:pt idx="180">
                  <c:v>0.11049723756906077</c:v>
                </c:pt>
                <c:pt idx="181">
                  <c:v>0.10989010989010989</c:v>
                </c:pt>
                <c:pt idx="182">
                  <c:v>0.10928961748633879</c:v>
                </c:pt>
                <c:pt idx="183">
                  <c:v>0.10869565217391304</c:v>
                </c:pt>
                <c:pt idx="184">
                  <c:v>0.10810810810810811</c:v>
                </c:pt>
                <c:pt idx="185">
                  <c:v>0.10752688172043011</c:v>
                </c:pt>
                <c:pt idx="186">
                  <c:v>0.10695187165775401</c:v>
                </c:pt>
                <c:pt idx="187">
                  <c:v>0.10638297872340426</c:v>
                </c:pt>
                <c:pt idx="188">
                  <c:v>0.10582010582010581</c:v>
                </c:pt>
                <c:pt idx="189">
                  <c:v>0.10526315789473684</c:v>
                </c:pt>
                <c:pt idx="190">
                  <c:v>0.10471204188481675</c:v>
                </c:pt>
                <c:pt idx="191">
                  <c:v>0.10416666666666667</c:v>
                </c:pt>
                <c:pt idx="192">
                  <c:v>0.10362694300518134</c:v>
                </c:pt>
                <c:pt idx="193">
                  <c:v>0.10309278350515463</c:v>
                </c:pt>
                <c:pt idx="194">
                  <c:v>0.10256410256410256</c:v>
                </c:pt>
                <c:pt idx="195">
                  <c:v>0.10204081632653061</c:v>
                </c:pt>
                <c:pt idx="196">
                  <c:v>0.10152284263959391</c:v>
                </c:pt>
                <c:pt idx="197">
                  <c:v>0.10101010101010101</c:v>
                </c:pt>
                <c:pt idx="198">
                  <c:v>0.10050251256281408</c:v>
                </c:pt>
                <c:pt idx="199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28-4388-B5B0-786BDE84E8D9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$1.23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104-4215-AC9D-CCFB8D26A41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666.1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104-4215-AC9D-CCFB8D26A4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D-4F1E-AB2A-30282602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87711"/>
        <c:axId val="1565701631"/>
      </c:scatterChart>
      <c:valAx>
        <c:axId val="1565687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701631"/>
        <c:crosses val="autoZero"/>
        <c:crossBetween val="midCat"/>
      </c:valAx>
      <c:valAx>
        <c:axId val="1565701631"/>
        <c:scaling>
          <c:orientation val="minMax"/>
          <c:max val="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Date'!$AB$21:$AB$26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5-48CE-9561-E99B9BB17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96351"/>
        <c:axId val="1565688671"/>
      </c:barChart>
      <c:catAx>
        <c:axId val="1565696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8671"/>
        <c:crosses val="autoZero"/>
        <c:auto val="1"/>
        <c:lblAlgn val="ctr"/>
        <c:lblOffset val="100"/>
        <c:noMultiLvlLbl val="0"/>
      </c:catAx>
      <c:valAx>
        <c:axId val="15656886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63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Date'!$AE$21:$AE$26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DE-4DFE-8F99-91B357F0A77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$170.49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087-431A-B71A-425592ACADE5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87-431A-B71A-425592ACADE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7-431A-B71A-425592ACA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99231"/>
        <c:axId val="1565695871"/>
      </c:scatterChart>
      <c:valAx>
        <c:axId val="1565699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5871"/>
        <c:crosses val="autoZero"/>
        <c:crossBetween val="midCat"/>
        <c:majorUnit val="1"/>
      </c:valAx>
      <c:valAx>
        <c:axId val="15656958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9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paperSize="9" orientation="landscape" horizontalDpi="-3" verticalDpi="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Cycles'!$AF$1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Cycles'!$AA$20:$AA$219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Cycles'!$AD$20:$AD$219</c:f>
              <c:numCache>
                <c:formatCode>General</c:formatCode>
                <c:ptCount val="200"/>
                <c:pt idx="0">
                  <c:v>10</c:v>
                </c:pt>
                <c:pt idx="1">
                  <c:v>5</c:v>
                </c:pt>
                <c:pt idx="2">
                  <c:v>3.3333333333333335</c:v>
                </c:pt>
                <c:pt idx="3">
                  <c:v>2.5</c:v>
                </c:pt>
                <c:pt idx="4">
                  <c:v>2</c:v>
                </c:pt>
                <c:pt idx="5">
                  <c:v>1.6666666666666667</c:v>
                </c:pt>
                <c:pt idx="6">
                  <c:v>1.4285714285714286</c:v>
                </c:pt>
                <c:pt idx="7">
                  <c:v>1.25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0.7142857142857143</c:v>
                </c:pt>
                <c:pt idx="14">
                  <c:v>0.66666666666666663</c:v>
                </c:pt>
                <c:pt idx="15">
                  <c:v>0.625</c:v>
                </c:pt>
                <c:pt idx="16">
                  <c:v>0.58823529411764708</c:v>
                </c:pt>
                <c:pt idx="17">
                  <c:v>0.55555555555555558</c:v>
                </c:pt>
                <c:pt idx="18">
                  <c:v>0.52631578947368418</c:v>
                </c:pt>
                <c:pt idx="19">
                  <c:v>0.5</c:v>
                </c:pt>
                <c:pt idx="20">
                  <c:v>0.47619047619047616</c:v>
                </c:pt>
                <c:pt idx="21">
                  <c:v>0.45454545454545453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</c:v>
                </c:pt>
                <c:pt idx="25">
                  <c:v>0.38461538461538464</c:v>
                </c:pt>
                <c:pt idx="26">
                  <c:v>0.37037037037037035</c:v>
                </c:pt>
                <c:pt idx="27">
                  <c:v>0.35714285714285715</c:v>
                </c:pt>
                <c:pt idx="28">
                  <c:v>0.34482758620689657</c:v>
                </c:pt>
                <c:pt idx="29">
                  <c:v>0.33333333333333331</c:v>
                </c:pt>
                <c:pt idx="30">
                  <c:v>0.32258064516129031</c:v>
                </c:pt>
                <c:pt idx="31">
                  <c:v>0.3125</c:v>
                </c:pt>
                <c:pt idx="32">
                  <c:v>0.30303030303030304</c:v>
                </c:pt>
                <c:pt idx="33">
                  <c:v>0.29411764705882354</c:v>
                </c:pt>
                <c:pt idx="34">
                  <c:v>0.2857142857142857</c:v>
                </c:pt>
                <c:pt idx="35">
                  <c:v>0.27777777777777779</c:v>
                </c:pt>
                <c:pt idx="36">
                  <c:v>0.27027027027027029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0.25</c:v>
                </c:pt>
                <c:pt idx="40">
                  <c:v>0.24390243902439024</c:v>
                </c:pt>
                <c:pt idx="41">
                  <c:v>0.23809523809523808</c:v>
                </c:pt>
                <c:pt idx="42">
                  <c:v>0.23255813953488372</c:v>
                </c:pt>
                <c:pt idx="43">
                  <c:v>0.22727272727272727</c:v>
                </c:pt>
                <c:pt idx="44">
                  <c:v>0.22222222222222221</c:v>
                </c:pt>
                <c:pt idx="45">
                  <c:v>0.21739130434782608</c:v>
                </c:pt>
                <c:pt idx="46">
                  <c:v>0.21276595744680851</c:v>
                </c:pt>
                <c:pt idx="47">
                  <c:v>0.20833333333333334</c:v>
                </c:pt>
                <c:pt idx="48">
                  <c:v>0.20408163265306123</c:v>
                </c:pt>
                <c:pt idx="49">
                  <c:v>0.2</c:v>
                </c:pt>
                <c:pt idx="50">
                  <c:v>0.19607843137254902</c:v>
                </c:pt>
                <c:pt idx="51">
                  <c:v>0.19230769230769232</c:v>
                </c:pt>
                <c:pt idx="52">
                  <c:v>0.18867924528301888</c:v>
                </c:pt>
                <c:pt idx="53">
                  <c:v>0.18518518518518517</c:v>
                </c:pt>
                <c:pt idx="54">
                  <c:v>0.18181818181818182</c:v>
                </c:pt>
                <c:pt idx="55">
                  <c:v>0.17857142857142858</c:v>
                </c:pt>
                <c:pt idx="56">
                  <c:v>0.17543859649122806</c:v>
                </c:pt>
                <c:pt idx="57">
                  <c:v>0.17241379310344829</c:v>
                </c:pt>
                <c:pt idx="58">
                  <c:v>0.16949152542372881</c:v>
                </c:pt>
                <c:pt idx="59">
                  <c:v>0.16666666666666666</c:v>
                </c:pt>
                <c:pt idx="60">
                  <c:v>0.16393442622950818</c:v>
                </c:pt>
                <c:pt idx="61">
                  <c:v>0.16129032258064516</c:v>
                </c:pt>
                <c:pt idx="62">
                  <c:v>0.15873015873015872</c:v>
                </c:pt>
                <c:pt idx="63">
                  <c:v>0.15625</c:v>
                </c:pt>
                <c:pt idx="64">
                  <c:v>0.15384615384615385</c:v>
                </c:pt>
                <c:pt idx="65">
                  <c:v>0.15151515151515152</c:v>
                </c:pt>
                <c:pt idx="66">
                  <c:v>0.14925373134328357</c:v>
                </c:pt>
                <c:pt idx="67">
                  <c:v>0.14705882352941177</c:v>
                </c:pt>
                <c:pt idx="68">
                  <c:v>0.14492753623188406</c:v>
                </c:pt>
                <c:pt idx="69">
                  <c:v>0.14285714285714285</c:v>
                </c:pt>
                <c:pt idx="70">
                  <c:v>0.14084507042253522</c:v>
                </c:pt>
                <c:pt idx="71">
                  <c:v>0.1388888888888889</c:v>
                </c:pt>
                <c:pt idx="72">
                  <c:v>0.13698630136986301</c:v>
                </c:pt>
                <c:pt idx="73">
                  <c:v>0.13513513513513514</c:v>
                </c:pt>
                <c:pt idx="74">
                  <c:v>0.13333333333333333</c:v>
                </c:pt>
                <c:pt idx="75">
                  <c:v>0.13157894736842105</c:v>
                </c:pt>
                <c:pt idx="76">
                  <c:v>0.12987012987012986</c:v>
                </c:pt>
                <c:pt idx="77">
                  <c:v>0.12820512820512819</c:v>
                </c:pt>
                <c:pt idx="78">
                  <c:v>0.12658227848101267</c:v>
                </c:pt>
                <c:pt idx="79">
                  <c:v>0.125</c:v>
                </c:pt>
                <c:pt idx="80">
                  <c:v>0.12345679012345678</c:v>
                </c:pt>
                <c:pt idx="81">
                  <c:v>0.12195121951219512</c:v>
                </c:pt>
                <c:pt idx="82">
                  <c:v>0.12048192771084337</c:v>
                </c:pt>
                <c:pt idx="83">
                  <c:v>0.11904761904761904</c:v>
                </c:pt>
                <c:pt idx="84">
                  <c:v>0.11764705882352941</c:v>
                </c:pt>
                <c:pt idx="85">
                  <c:v>0.11627906976744186</c:v>
                </c:pt>
                <c:pt idx="86">
                  <c:v>0.11494252873563218</c:v>
                </c:pt>
                <c:pt idx="87">
                  <c:v>0.11363636363636363</c:v>
                </c:pt>
                <c:pt idx="88">
                  <c:v>0.11235955056179775</c:v>
                </c:pt>
                <c:pt idx="89">
                  <c:v>0.1111111111111111</c:v>
                </c:pt>
                <c:pt idx="90">
                  <c:v>0.10989010989010989</c:v>
                </c:pt>
                <c:pt idx="91">
                  <c:v>0.10869565217391304</c:v>
                </c:pt>
                <c:pt idx="92">
                  <c:v>0.10752688172043011</c:v>
                </c:pt>
                <c:pt idx="93">
                  <c:v>0.10638297872340426</c:v>
                </c:pt>
                <c:pt idx="94">
                  <c:v>0.10526315789473684</c:v>
                </c:pt>
                <c:pt idx="95">
                  <c:v>0.10416666666666667</c:v>
                </c:pt>
                <c:pt idx="96">
                  <c:v>0.10309278350515463</c:v>
                </c:pt>
                <c:pt idx="97">
                  <c:v>0.10204081632653061</c:v>
                </c:pt>
                <c:pt idx="98">
                  <c:v>0.10101010101010101</c:v>
                </c:pt>
                <c:pt idx="99">
                  <c:v>0.1</c:v>
                </c:pt>
                <c:pt idx="100">
                  <c:v>9.9009900990099015E-2</c:v>
                </c:pt>
                <c:pt idx="101">
                  <c:v>9.8039215686274508E-2</c:v>
                </c:pt>
                <c:pt idx="102">
                  <c:v>9.7087378640776698E-2</c:v>
                </c:pt>
                <c:pt idx="103">
                  <c:v>9.6153846153846159E-2</c:v>
                </c:pt>
                <c:pt idx="104">
                  <c:v>9.5238095238095233E-2</c:v>
                </c:pt>
                <c:pt idx="105">
                  <c:v>9.4339622641509441E-2</c:v>
                </c:pt>
                <c:pt idx="106">
                  <c:v>9.3457943925233641E-2</c:v>
                </c:pt>
                <c:pt idx="107">
                  <c:v>9.2592592592592587E-2</c:v>
                </c:pt>
                <c:pt idx="108">
                  <c:v>9.1743119266055051E-2</c:v>
                </c:pt>
                <c:pt idx="109">
                  <c:v>9.0909090909090912E-2</c:v>
                </c:pt>
                <c:pt idx="110">
                  <c:v>9.0090090090090086E-2</c:v>
                </c:pt>
                <c:pt idx="111">
                  <c:v>8.9285714285714288E-2</c:v>
                </c:pt>
                <c:pt idx="112">
                  <c:v>8.8495575221238937E-2</c:v>
                </c:pt>
                <c:pt idx="113">
                  <c:v>8.771929824561403E-2</c:v>
                </c:pt>
                <c:pt idx="114">
                  <c:v>8.6956521739130432E-2</c:v>
                </c:pt>
                <c:pt idx="115">
                  <c:v>8.6206896551724144E-2</c:v>
                </c:pt>
                <c:pt idx="116">
                  <c:v>8.5470085470085472E-2</c:v>
                </c:pt>
                <c:pt idx="117">
                  <c:v>8.4745762711864403E-2</c:v>
                </c:pt>
                <c:pt idx="118">
                  <c:v>8.4033613445378158E-2</c:v>
                </c:pt>
                <c:pt idx="119">
                  <c:v>8.3333333333333329E-2</c:v>
                </c:pt>
                <c:pt idx="120">
                  <c:v>8.2644628099173556E-2</c:v>
                </c:pt>
                <c:pt idx="121">
                  <c:v>8.1967213114754092E-2</c:v>
                </c:pt>
                <c:pt idx="122">
                  <c:v>8.1300813008130079E-2</c:v>
                </c:pt>
                <c:pt idx="123">
                  <c:v>8.0645161290322578E-2</c:v>
                </c:pt>
                <c:pt idx="124">
                  <c:v>0.08</c:v>
                </c:pt>
                <c:pt idx="125">
                  <c:v>7.9365079365079361E-2</c:v>
                </c:pt>
                <c:pt idx="126">
                  <c:v>7.874015748031496E-2</c:v>
                </c:pt>
                <c:pt idx="127">
                  <c:v>7.8125E-2</c:v>
                </c:pt>
                <c:pt idx="128">
                  <c:v>7.7519379844961239E-2</c:v>
                </c:pt>
                <c:pt idx="129">
                  <c:v>7.6923076923076927E-2</c:v>
                </c:pt>
                <c:pt idx="130">
                  <c:v>7.6335877862595422E-2</c:v>
                </c:pt>
                <c:pt idx="131">
                  <c:v>7.575757575757576E-2</c:v>
                </c:pt>
                <c:pt idx="132">
                  <c:v>7.5187969924812026E-2</c:v>
                </c:pt>
                <c:pt idx="133">
                  <c:v>7.4626865671641784E-2</c:v>
                </c:pt>
                <c:pt idx="134">
                  <c:v>7.407407407407407E-2</c:v>
                </c:pt>
                <c:pt idx="135">
                  <c:v>7.3529411764705885E-2</c:v>
                </c:pt>
                <c:pt idx="136">
                  <c:v>7.2992700729927001E-2</c:v>
                </c:pt>
                <c:pt idx="137">
                  <c:v>7.2463768115942032E-2</c:v>
                </c:pt>
                <c:pt idx="138">
                  <c:v>7.1942446043165464E-2</c:v>
                </c:pt>
                <c:pt idx="139">
                  <c:v>7.1428571428571425E-2</c:v>
                </c:pt>
                <c:pt idx="140">
                  <c:v>7.0921985815602842E-2</c:v>
                </c:pt>
                <c:pt idx="141">
                  <c:v>7.0422535211267609E-2</c:v>
                </c:pt>
                <c:pt idx="142">
                  <c:v>6.9930069930069935E-2</c:v>
                </c:pt>
                <c:pt idx="143">
                  <c:v>6.9444444444444448E-2</c:v>
                </c:pt>
                <c:pt idx="144">
                  <c:v>6.8965517241379309E-2</c:v>
                </c:pt>
                <c:pt idx="145">
                  <c:v>6.8493150684931503E-2</c:v>
                </c:pt>
                <c:pt idx="146">
                  <c:v>6.8027210884353748E-2</c:v>
                </c:pt>
                <c:pt idx="147">
                  <c:v>6.7567567567567571E-2</c:v>
                </c:pt>
                <c:pt idx="148">
                  <c:v>6.7114093959731544E-2</c:v>
                </c:pt>
                <c:pt idx="149">
                  <c:v>6.6666666666666666E-2</c:v>
                </c:pt>
                <c:pt idx="150">
                  <c:v>6.6225165562913912E-2</c:v>
                </c:pt>
                <c:pt idx="151">
                  <c:v>6.5789473684210523E-2</c:v>
                </c:pt>
                <c:pt idx="152">
                  <c:v>6.535947712418301E-2</c:v>
                </c:pt>
                <c:pt idx="153">
                  <c:v>6.4935064935064929E-2</c:v>
                </c:pt>
                <c:pt idx="154">
                  <c:v>6.4516129032258063E-2</c:v>
                </c:pt>
                <c:pt idx="155">
                  <c:v>6.4102564102564097E-2</c:v>
                </c:pt>
                <c:pt idx="156">
                  <c:v>6.3694267515923567E-2</c:v>
                </c:pt>
                <c:pt idx="157">
                  <c:v>6.3291139240506333E-2</c:v>
                </c:pt>
                <c:pt idx="158">
                  <c:v>6.2893081761006289E-2</c:v>
                </c:pt>
                <c:pt idx="159">
                  <c:v>6.25E-2</c:v>
                </c:pt>
                <c:pt idx="160">
                  <c:v>6.2111801242236024E-2</c:v>
                </c:pt>
                <c:pt idx="161">
                  <c:v>6.1728395061728392E-2</c:v>
                </c:pt>
                <c:pt idx="162">
                  <c:v>6.1349693251533742E-2</c:v>
                </c:pt>
                <c:pt idx="163">
                  <c:v>6.097560975609756E-2</c:v>
                </c:pt>
                <c:pt idx="164">
                  <c:v>6.0606060606060608E-2</c:v>
                </c:pt>
                <c:pt idx="165">
                  <c:v>6.0240963855421686E-2</c:v>
                </c:pt>
                <c:pt idx="166">
                  <c:v>5.9880239520958084E-2</c:v>
                </c:pt>
                <c:pt idx="167">
                  <c:v>5.9523809523809521E-2</c:v>
                </c:pt>
                <c:pt idx="168">
                  <c:v>5.9171597633136092E-2</c:v>
                </c:pt>
                <c:pt idx="169">
                  <c:v>5.8823529411764705E-2</c:v>
                </c:pt>
                <c:pt idx="170">
                  <c:v>5.8479532163742687E-2</c:v>
                </c:pt>
                <c:pt idx="171">
                  <c:v>5.8139534883720929E-2</c:v>
                </c:pt>
                <c:pt idx="172">
                  <c:v>5.7803468208092484E-2</c:v>
                </c:pt>
                <c:pt idx="173">
                  <c:v>5.7471264367816091E-2</c:v>
                </c:pt>
                <c:pt idx="174">
                  <c:v>5.7142857142857141E-2</c:v>
                </c:pt>
                <c:pt idx="175">
                  <c:v>5.6818181818181816E-2</c:v>
                </c:pt>
                <c:pt idx="176">
                  <c:v>5.6497175141242938E-2</c:v>
                </c:pt>
                <c:pt idx="177">
                  <c:v>5.6179775280898875E-2</c:v>
                </c:pt>
                <c:pt idx="178">
                  <c:v>5.5865921787709494E-2</c:v>
                </c:pt>
                <c:pt idx="179">
                  <c:v>5.5555555555555552E-2</c:v>
                </c:pt>
                <c:pt idx="180">
                  <c:v>5.5248618784530384E-2</c:v>
                </c:pt>
                <c:pt idx="181">
                  <c:v>5.4945054945054944E-2</c:v>
                </c:pt>
                <c:pt idx="182">
                  <c:v>5.4644808743169397E-2</c:v>
                </c:pt>
                <c:pt idx="183">
                  <c:v>5.434782608695652E-2</c:v>
                </c:pt>
                <c:pt idx="184">
                  <c:v>5.4054054054054057E-2</c:v>
                </c:pt>
                <c:pt idx="185">
                  <c:v>5.3763440860215055E-2</c:v>
                </c:pt>
                <c:pt idx="186">
                  <c:v>5.3475935828877004E-2</c:v>
                </c:pt>
                <c:pt idx="187">
                  <c:v>5.3191489361702128E-2</c:v>
                </c:pt>
                <c:pt idx="188">
                  <c:v>5.2910052910052907E-2</c:v>
                </c:pt>
                <c:pt idx="189">
                  <c:v>5.2631578947368418E-2</c:v>
                </c:pt>
                <c:pt idx="190">
                  <c:v>5.2356020942408377E-2</c:v>
                </c:pt>
                <c:pt idx="191">
                  <c:v>5.2083333333333336E-2</c:v>
                </c:pt>
                <c:pt idx="192">
                  <c:v>5.181347150259067E-2</c:v>
                </c:pt>
                <c:pt idx="193">
                  <c:v>5.1546391752577317E-2</c:v>
                </c:pt>
                <c:pt idx="194">
                  <c:v>5.128205128205128E-2</c:v>
                </c:pt>
                <c:pt idx="195">
                  <c:v>5.1020408163265307E-2</c:v>
                </c:pt>
                <c:pt idx="196">
                  <c:v>5.0761421319796954E-2</c:v>
                </c:pt>
                <c:pt idx="197">
                  <c:v>5.0505050505050504E-2</c:v>
                </c:pt>
                <c:pt idx="198">
                  <c:v>5.0251256281407038E-2</c:v>
                </c:pt>
                <c:pt idx="199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E97-99A2-566DD01C6EA3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F-4778-B9E8-892ADF3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57951"/>
        <c:axId val="1565658431"/>
      </c:scatterChart>
      <c:valAx>
        <c:axId val="156565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431"/>
        <c:crosses val="autoZero"/>
        <c:crossBetween val="midCat"/>
      </c:valAx>
      <c:valAx>
        <c:axId val="1565658431"/>
        <c:scaling>
          <c:orientation val="minMax"/>
          <c:max val="6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Cycles'!$AB$21:$AB$26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8-4333-BC59-8E8B664E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58911"/>
        <c:axId val="1565672831"/>
      </c:barChart>
      <c:catAx>
        <c:axId val="1565658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2831"/>
        <c:crosses val="autoZero"/>
        <c:auto val="1"/>
        <c:lblAlgn val="ctr"/>
        <c:lblOffset val="100"/>
        <c:noMultiLvlLbl val="0"/>
      </c:catAx>
      <c:valAx>
        <c:axId val="15656728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Cycles'!$AE$21:$AE$26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93-4EF6-97AE-681561B2A020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$258.49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213-4FC5-8DFC-BA811B382348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213-4FC5-8DFC-BA811B3823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3-4FC5-8DFC-BA811B382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3231"/>
        <c:axId val="1565657471"/>
      </c:scatterChart>
      <c:valAx>
        <c:axId val="1565663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471"/>
        <c:crosses val="autoZero"/>
        <c:crossBetween val="midCat"/>
        <c:majorUnit val="1"/>
      </c:valAx>
      <c:valAx>
        <c:axId val="15656574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3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56512345679013"/>
          <c:y val="0.13172654199475065"/>
          <c:w val="0.81597407407407407"/>
          <c:h val="0.712128718285214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E35-A8F5-A2F05A624843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9E-4E35-A8F5-A2F05A624843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9E-4E35-A8F5-A2F05A624843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E-4E35-A8F5-A2F05A624843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89E-4E35-A8F5-A2F05A62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7216"/>
        <c:axId val="243019136"/>
      </c:scatterChart>
      <c:valAx>
        <c:axId val="243017216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9136"/>
        <c:crossesAt val="0"/>
        <c:crossBetween val="midCat"/>
      </c:valAx>
      <c:valAx>
        <c:axId val="24301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72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 Grouped'!$AA$2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6-41D1-86B3-E1AFC6C32F26}"/>
            </c:ext>
          </c:extLst>
        </c:ser>
        <c:ser>
          <c:idx val="1"/>
          <c:order val="1"/>
          <c:tx>
            <c:strRef>
              <c:f>'Data with Suspensions Grouped'!$AG$1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6-41D1-86B3-E1AFC6C32F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276-41D1-86B3-E1AFC6C32F26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Grouped'!$AN$2:$AO$2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Grouped'!$AN$1,'Data with Suspensions Grouped'!$AQ$1)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76-41D1-86B3-E1AFC6C32F26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76-41D1-86B3-E1AFC6C32F26}"/>
                </c:ext>
              </c:extLst>
            </c:dLbl>
            <c:dLbl>
              <c:idx val="1"/>
              <c:layout>
                <c:manualLayout>
                  <c:x val="0"/>
                  <c:y val="-3.208478568783382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6-41D1-86B3-E1AFC6C32F26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76-41D1-86B3-E1AFC6C32F26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76-41D1-86B3-E1AFC6C32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84288"/>
        <c:axId val="250294656"/>
      </c:scatterChart>
      <c:valAx>
        <c:axId val="250284288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4656"/>
        <c:crossesAt val="0"/>
        <c:crossBetween val="midCat"/>
      </c:valAx>
      <c:valAx>
        <c:axId val="2502946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428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483850574712644"/>
          <c:y val="0.12169937543056576"/>
          <c:w val="0.7835586206896552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B-4DC2-A746-4434F8EE0279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B-4DC2-A746-4434F8EE0279}"/>
                </c:ext>
              </c:extLst>
            </c:dLbl>
            <c:dLbl>
              <c:idx val="1"/>
              <c:layout>
                <c:manualLayout>
                  <c:x val="0"/>
                  <c:y val="-3.217643614721547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1B-4DC2-A746-4434F8EE027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1B-4DC2-A746-4434F8EE027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1B-4DC2-A746-4434F8EE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4752"/>
        <c:axId val="251193984"/>
      </c:scatterChart>
      <c:valAx>
        <c:axId val="251194752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3984"/>
        <c:crossesAt val="0"/>
        <c:crossBetween val="midCat"/>
      </c:valAx>
      <c:valAx>
        <c:axId val="2511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475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0130689655172416"/>
          <c:y val="1.10023581432177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0689655172414"/>
          <c:y val="0.13573069230533766"/>
          <c:w val="0.83899195402298854"/>
          <c:h val="0.71799945363617834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21-BEAB-DF9621797A9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A3-4421-BEAB-DF9621797A9D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3-4421-BEAB-DF9621797A9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3-4421-BEAB-DF9621797A9D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rgbClr val="FF0000"/>
                </a:solidFill>
                <a:headEnd type="stealth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5-7AA3-4421-BEAB-DF9621797A9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3-4421-BEAB-DF9621797A9D}"/>
                </c:ext>
              </c:extLst>
            </c:dLbl>
            <c:dLbl>
              <c:idx val="1"/>
              <c:layout>
                <c:manualLayout>
                  <c:x val="0"/>
                  <c:y val="0.42299901037542348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A3-4421-BEAB-DF9621797A9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Grouped'!$AQ$2,'Data with Suspensions Grouped'!$AJ$1)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A3-4421-BEAB-DF9621797A9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A3-4421-BEAB-DF9621797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2720"/>
        <c:axId val="249104640"/>
      </c:scatterChart>
      <c:valAx>
        <c:axId val="249102720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4640"/>
        <c:crossesAt val="0"/>
        <c:crossBetween val="midCat"/>
      </c:valAx>
      <c:valAx>
        <c:axId val="2491046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272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 Grouped'!$N$4:$N$15000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E84-4595-AD5C-BFFBA0F29E8C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E84-4595-AD5C-BFFBA0F29E8C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E84-4595-AD5C-BFFBA0F29E8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Grouped'!$BM$5:$BN$5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E84-4595-AD5C-BFFBA0F29E8C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Grouped'!$BM$6:$BN$6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E84-4595-AD5C-BFFBA0F29E8C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Grouped'!$BM$7:$BN$7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E84-4595-AD5C-BFFBA0F29E8C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Grouped'!$BM$8:$BN$8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E84-4595-AD5C-BFFBA0F29E8C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Grouped'!$BM$9:$BN$9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E84-4595-AD5C-BFFBA0F29E8C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Grouped'!$BM$10:$BN$10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E84-4595-AD5C-BFFBA0F29E8C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Grouped'!$BM$11:$BN$11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E84-4595-AD5C-BFFBA0F29E8C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Grouped'!$BM$12:$BN$12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E84-4595-AD5C-BFFBA0F29E8C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Grouped'!$BM$13:$BN$13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E84-4595-AD5C-BFFBA0F29E8C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Grouped'!$BM$14:$BN$14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E84-4595-AD5C-BFFBA0F29E8C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Grouped'!$BM$15:$BN$15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E84-4595-AD5C-BFFBA0F29E8C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Grouped'!$BM$16:$BN$16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E84-4595-AD5C-BFFBA0F29E8C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E84-4595-AD5C-BFFBA0F29E8C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5E84-4595-AD5C-BFFBA0F29E8C}"/>
                </c:ext>
              </c:extLst>
            </c:dLbl>
            <c:dLbl>
              <c:idx val="1"/>
              <c:tx>
                <c:strRef>
                  <c:f>'Summary page Grouped'!$BW$5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{115CF6EA-22AC-44BB-8737-EC32EF712070}</c15:txfldGUID>
                      <c15:f>'Summary page Grouped'!$BW$5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Grouped'!$BR$5:$BS$5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5E84-4595-AD5C-BFFBA0F29E8C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Grouped'!$BR$6:$BS$6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5E84-4595-AD5C-BFFBA0F29E8C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Grouped'!$BR$7:$BS$7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5E84-4595-AD5C-BFFBA0F29E8C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Grouped'!$BR$8:$BS$8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5E84-4595-AD5C-BFFBA0F29E8C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Grouped'!$BR$9:$BS$9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5E84-4595-AD5C-BFFBA0F29E8C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Grouped'!$BR$10:$BS$10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5E84-4595-AD5C-BFFBA0F29E8C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Grouped'!$BR$11:$BS$11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5E84-4595-AD5C-BFFBA0F29E8C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Grouped'!$BR$12:$BS$12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5E84-4595-AD5C-BFFBA0F29E8C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Grouped'!$BR$13:$BS$13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5E84-4595-AD5C-BFFBA0F29E8C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5E84-4595-AD5C-BFFBA0F29E8C}"/>
                </c:ext>
              </c:extLst>
            </c:dLbl>
            <c:dLbl>
              <c:idx val="1"/>
              <c:tx>
                <c:strRef>
                  <c:f>'Summary page Grouped'!$BW$6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{0AC3CACE-FD6B-47EA-8B4E-DB48DDAC3895}</c15:txfldGUID>
                      <c15:f>'Summary page Grouped'!$BW$6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Grouped'!$BR$14:$BS$14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5E84-4595-AD5C-BFFBA0F29E8C}"/>
            </c:ext>
          </c:extLst>
        </c:ser>
        <c:ser>
          <c:idx val="26"/>
          <c:order val="26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5E84-4595-AD5C-BFFBA0F29E8C}"/>
            </c:ext>
          </c:extLst>
        </c:ser>
        <c:ser>
          <c:idx val="27"/>
          <c:order val="27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Grouped'!$AC$14:$AD$14</c:f>
              <c:numCache>
                <c:formatCode>0.00</c:formatCode>
                <c:ptCount val="2"/>
                <c:pt idx="0">
                  <c:v>4.6052701859880898</c:v>
                </c:pt>
                <c:pt idx="1">
                  <c:v>0</c:v>
                </c:pt>
              </c:numCache>
            </c:numRef>
          </c:xVal>
          <c:yVal>
            <c:numRef>
              <c:f>'Summary page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5E84-4595-AD5C-BFFBA0F29E8C}"/>
            </c:ext>
          </c:extLst>
        </c:ser>
        <c:ser>
          <c:idx val="28"/>
          <c:order val="28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8.8899545749733747E-3"/>
                </c:manualLayout>
              </c:layout>
              <c:tx>
                <c:strRef>
                  <c:f>'Summary page Grouped'!$B$48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{C863CBA0-D777-4640-A04E-6E91D690A508}</c15:txfldGUID>
                      <c15:f>'Summary page Grouped'!$B$48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5E84-4595-AD5C-BFFBA0F29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4.60517018598809"/>
        </c:scaling>
        <c:delete val="0"/>
        <c:axPos val="b"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335385802469131"/>
              <c:y val="0.95660600532363915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2014155004546372"/>
          <c:w val="0.79766612740352871"/>
          <c:h val="0.72864287173684128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B7F-A039-EA8646312529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36-4B7F-A039-EA8646312529}"/>
                </c:ext>
              </c:extLst>
            </c:dLbl>
            <c:dLbl>
              <c:idx val="1"/>
              <c:layout>
                <c:manualLayout>
                  <c:x val="0"/>
                  <c:y val="-3.20502609298189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36-4B7F-A039-EA8646312529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6-4B7F-A039-EA864631252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6-4B7F-A039-EA864631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01088"/>
        <c:axId val="252603008"/>
      </c:scatterChart>
      <c:valAx>
        <c:axId val="252601088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3008"/>
        <c:crossesAt val="0"/>
        <c:crossBetween val="midCat"/>
      </c:valAx>
      <c:valAx>
        <c:axId val="252603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1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0.12428187803187803"/>
          <c:w val="0.83201907297229394"/>
          <c:h val="0.710315026565026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 group'!$AA$2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group'!$CL$4:$CL$31975</c:f>
              <c:numCache>
                <c:formatCode>General</c:formatCode>
                <c:ptCount val="31972"/>
              </c:numCache>
            </c:numRef>
          </c:xVal>
          <c:yVal>
            <c:numRef>
              <c:f>'TriData with Suspensions group'!$AA$4:$AA$31975</c:f>
              <c:numCache>
                <c:formatCode>General</c:formatCode>
                <c:ptCount val="319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F51-AED6-581903404E5E}"/>
            </c:ext>
          </c:extLst>
        </c:ser>
        <c:ser>
          <c:idx val="1"/>
          <c:order val="1"/>
          <c:tx>
            <c:strRef>
              <c:f>'TriData with Suspensions group'!$AG$1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5-4F51-AED6-581903404E5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5-4F51-AED6-581903404E5E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group'!$AN$2:$AO$2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group'!$AN$1,'TriData with Suspensions group'!$AQ$1)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5-4F51-AED6-581903404E5E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5-4F51-AED6-581903404E5E}"/>
                </c:ext>
              </c:extLst>
            </c:dLbl>
            <c:dLbl>
              <c:idx val="1"/>
              <c:layout>
                <c:manualLayout>
                  <c:x val="0"/>
                  <c:y val="-3.202979581342318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5-4F51-AED6-581903404E5E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05-4F51-AED6-581903404E5E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05-4F51-AED6-58190340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44064"/>
        <c:axId val="254745984"/>
      </c:scatterChart>
      <c:valAx>
        <c:axId val="254744064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5984"/>
        <c:crossesAt val="0"/>
        <c:crossBetween val="midCat"/>
      </c:valAx>
      <c:valAx>
        <c:axId val="25474598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406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 group'!$N$4:$N$15000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126-4B87-B377-A6CF4CF646F5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126-4B87-B377-A6CF4CF646F5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126-4B87-B377-A6CF4CF646F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126-4B87-B377-A6CF4CF646F5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126-4B87-B377-A6CF4CF646F5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126-4B87-B377-A6CF4CF646F5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126-4B87-B377-A6CF4CF646F5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126-4B87-B377-A6CF4CF646F5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126-4B87-B377-A6CF4CF646F5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126-4B87-B377-A6CF4CF646F5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126-4B87-B377-A6CF4CF646F5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126-4B87-B377-A6CF4CF646F5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126-4B87-B377-A6CF4CF646F5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126-4B87-B377-A6CF4CF646F5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126-4B87-B377-A6CF4CF646F5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126-4B87-B377-A6CF4CF646F5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9126-4B87-B377-A6CF4CF646F5}"/>
                </c:ext>
              </c:extLst>
            </c:dLbl>
            <c:dLbl>
              <c:idx val="1"/>
              <c:tx>
                <c:strRef>
                  <c:f>'Summary page Tri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{58CB5781-41C1-45DF-87C7-A678C37A7CDA}</c15:txfldGUID>
                      <c15:f>'Summary page Tri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126-4B87-B377-A6CF4CF646F5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126-4B87-B377-A6CF4CF646F5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126-4B87-B377-A6CF4CF646F5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126-4B87-B377-A6CF4CF646F5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126-4B87-B377-A6CF4CF646F5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126-4B87-B377-A6CF4CF646F5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126-4B87-B377-A6CF4CF646F5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126-4B87-B377-A6CF4CF646F5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126-4B87-B377-A6CF4CF646F5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9126-4B87-B377-A6CF4CF646F5}"/>
                </c:ext>
              </c:extLst>
            </c:dLbl>
            <c:dLbl>
              <c:idx val="1"/>
              <c:tx>
                <c:strRef>
                  <c:f>'Summary page Tri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{34260714-4D9C-4B0C-9ABD-96C99A1959B9}</c15:txfldGUID>
                      <c15:f>'Summary page Tri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126-4B87-B377-A6CF4CF646F5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9126-4B87-B377-A6CF4CF646F5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9126-4B87-B377-A6CF4CF646F5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9126-4B87-B377-A6CF4CF646F5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9126-4B87-B377-A6CF4CF646F5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9126-4B87-B377-A6CF4CF646F5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9126-4B87-B377-A6CF4CF646F5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9126-4B87-B377-A6CF4CF646F5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9126-4B87-B377-A6CF4CF646F5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9126-4B87-B377-A6CF4CF646F5}"/>
                </c:ext>
              </c:extLst>
            </c:dLbl>
            <c:dLbl>
              <c:idx val="1"/>
              <c:tx>
                <c:strRef>
                  <c:f>'Summary page Tri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{9A7B7704-CA59-4C2B-B32F-AE95C3461FEC}</c15:txfldGUID>
                      <c15:f>'Summary page Tri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9126-4B87-B377-A6CF4CF646F5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9126-4B87-B377-A6CF4CF646F5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9126-4B87-B377-A6CF4CF646F5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4.913794375724178E-2"/>
                </c:manualLayout>
              </c:layout>
              <c:tx>
                <c:strRef>
                  <c:f>'Summary page Tri Grouped'!$B$47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{6D56A4BD-6D95-4634-A6E5-BAE10F721D8D}</c15:txfldGUID>
                      <c15:f>'Summary page Tri Grouped'!$B$47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9126-4B87-B377-A6CF4CF64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9152"/>
        <c:axId val="260130688"/>
      </c:scatterChart>
      <c:valAx>
        <c:axId val="260129152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4314772780639"/>
              <c:y val="0.9600762942983626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130688"/>
        <c:crossesAt val="-9.2102903698935528"/>
        <c:crossBetween val="midCat"/>
      </c:valAx>
      <c:valAx>
        <c:axId val="260130688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60129152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19620916931E-2"/>
          <c:y val="0.11315229827040851"/>
          <c:w val="0.86871178451178499"/>
          <c:h val="0.7304956591964465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1EB-B044-4FF795B98905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2222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A-41EB-B044-4FF795B9890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A-41EB-B044-4FF795B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15616"/>
        <c:axId val="252821888"/>
      </c:scatterChart>
      <c:valAx>
        <c:axId val="252815616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21888"/>
        <c:crossesAt val="0"/>
        <c:crossBetween val="midCat"/>
      </c:valAx>
      <c:valAx>
        <c:axId val="252821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90422098878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1561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97164750957858"/>
          <c:y val="0.15773535353535378"/>
          <c:w val="0.82682720306513413"/>
          <c:h val="0.69599468335688808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'TriData with Suspensions group'!$CL$4:$CL$31981</c:f>
              <c:numCache>
                <c:formatCode>General</c:formatCode>
                <c:ptCount val="31978"/>
              </c:numCache>
            </c:numRef>
          </c:xVal>
          <c:yVal>
            <c:numRef>
              <c:f>'TriData with Suspensions group'!$AR$4:$AR$31981</c:f>
              <c:numCache>
                <c:formatCode>General</c:formatCode>
                <c:ptCount val="3197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9-42D2-BF43-4F49AEF1BFDA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9-42D2-BF43-4F49AEF1BFD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D9-4C5C-B271-A6A61B983B36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group'!$AI$2:$AJ$2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9-42D2-BF43-4F49AEF1BFDA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stealth"/>
              <a:tailEnd type="non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9-42D2-BF43-4F49AEF1BFDA}"/>
                </c:ext>
              </c:extLst>
            </c:dLbl>
            <c:dLbl>
              <c:idx val="1"/>
              <c:layout>
                <c:manualLayout>
                  <c:x val="0"/>
                  <c:y val="0.4076382687542721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49-42D2-BF43-4F49AEF1BFDA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group'!$AQ$2,'TriData with Suspensions group'!$AJ$1)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9-42D2-BF43-4F49AEF1BFDA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9-42D2-BF43-4F49AEF1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9088"/>
        <c:axId val="244819456"/>
      </c:scatterChart>
      <c:valAx>
        <c:axId val="244809088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19456"/>
        <c:crossesAt val="0"/>
        <c:crossBetween val="midCat"/>
      </c:valAx>
      <c:valAx>
        <c:axId val="24481945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2.1360170724713929E-2"/>
              <c:y val="0.3996103085782106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09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517720832136399E-2"/>
          <c:y val="0.20292648167406743"/>
          <c:w val="0.85359155292679167"/>
          <c:h val="0.63544985335952497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Grouped'!$AP$4:$AP$24</c:f>
              <c:numCache>
                <c:formatCode>General</c:formatCode>
                <c:ptCount val="21"/>
              </c:numCache>
            </c:numRef>
          </c:xVal>
          <c:yVal>
            <c:numRef>
              <c:f>'Actuarial Survival Grouped'!$AQ$4:$AQ$24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0-44AE-998C-E5BDEC87889A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Grouped'!$AR$4:$AR$13</c:f>
              <c:numCache>
                <c:formatCode>General</c:formatCode>
                <c:ptCount val="10"/>
              </c:numCache>
            </c:numRef>
          </c:xVal>
          <c:yVal>
            <c:numRef>
              <c:f>'Actuarial Survival Grouped'!$AS$4:$AS$13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0-44AE-998C-E5BDEC87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442799"/>
        <c:axId val="828443279"/>
      </c:scatterChart>
      <c:valAx>
        <c:axId val="828442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3279"/>
        <c:crosses val="autoZero"/>
        <c:crossBetween val="midCat"/>
      </c:valAx>
      <c:valAx>
        <c:axId val="82844327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27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884853261443348"/>
          <c:y val="0.11007885020661726"/>
          <c:w val="0.43960173243078005"/>
          <c:h val="6.3472490466993506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753856591818907E-2"/>
          <c:y val="0.12169937543056576"/>
          <c:w val="0.86533373338631336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Grouped'!$M$12:$M$27766</c:f>
              <c:numCache>
                <c:formatCode>General</c:formatCode>
                <c:ptCount val="27755"/>
              </c:numCache>
            </c:numRef>
          </c:xVal>
          <c:yVal>
            <c:numRef>
              <c:f>'Weibull Worksheet Grouped'!$G$12:$G$27766</c:f>
              <c:numCache>
                <c:formatCode>General</c:formatCode>
                <c:ptCount val="2775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2-4A42-A253-851EDEA189FA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22-4A42-A253-851EDEA189FA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2-4A42-A253-851EDEA189FA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2-4A42-A253-851EDEA1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49408"/>
        <c:axId val="258450944"/>
      </c:scatterChart>
      <c:valAx>
        <c:axId val="258449408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50944"/>
        <c:crossesAt val="0"/>
        <c:crossBetween val="midCat"/>
      </c:valAx>
      <c:valAx>
        <c:axId val="258450944"/>
        <c:scaling>
          <c:orientation val="minMax"/>
          <c:max val="104.6101135267383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49408"/>
        <c:crossesAt val="0"/>
        <c:crossBetween val="midCat"/>
      </c:val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Grouped'!$M$12:$M$32000</c:f>
              <c:numCache>
                <c:formatCode>General</c:formatCode>
                <c:ptCount val="31989"/>
              </c:numCache>
            </c:numRef>
          </c:xVal>
          <c:yVal>
            <c:numRef>
              <c:f>'TriWeibull Worksheet Grouped'!$Q$12:$Q$32000</c:f>
              <c:numCache>
                <c:formatCode>General</c:formatCode>
                <c:ptCount val="31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D-4B36-A197-EAB731573FCF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D-4B36-A197-EAB731573FCF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D-4B36-A197-EAB731573FC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D-4B36-A197-EAB73157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8464"/>
        <c:axId val="258480000"/>
      </c:scatterChart>
      <c:valAx>
        <c:axId val="258478464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80000"/>
        <c:crossesAt val="0"/>
        <c:crossBetween val="midCat"/>
      </c:valAx>
      <c:valAx>
        <c:axId val="258480000"/>
        <c:scaling>
          <c:orientation val="minMax"/>
          <c:max val="104.7400370116852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7846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 Grouped'!$JB$9:$JB$13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E-4CBE-B55F-DB0C036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6677733380342378"/>
          <c:y val="5.625699195387461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0720493954649114E-2"/>
          <c:w val="0.8191556395715186"/>
          <c:h val="0.8285079439352868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60"/>
            <c:dispRSqr val="0"/>
            <c:dispEq val="0"/>
          </c:trendline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52-4ED2-9EA8-919639A44EB8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52-4ED2-9EA8-919639A44EB8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Grouped'!$M$3</c:f>
              <c:numCache>
                <c:formatCode>0</c:formatCode>
                <c:ptCount val="1"/>
              </c:numCache>
            </c:numRef>
          </c:xVal>
          <c:yVal>
            <c:numRef>
              <c:f>'Crow-AMSAA Grouped'!$M$5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52-4ED2-9EA8-919639A44EB8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Grouped'!$N$3</c:f>
              <c:numCache>
                <c:formatCode>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52-4ED2-9EA8-919639A4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280"/>
        <c:axId val="256631936"/>
      </c:scatterChart>
      <c:valAx>
        <c:axId val="25662528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390762721823948"/>
              <c:y val="0.939204692138892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31936"/>
        <c:crossesAt val="0.1"/>
        <c:crossBetween val="midCat"/>
      </c:valAx>
      <c:valAx>
        <c:axId val="25663193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2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01649025429198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-1.693   b = 5.70E-06   R² = 0.974</a:t>
            </a:r>
          </a:p>
        </c:rich>
      </c:tx>
      <c:layout>
        <c:manualLayout>
          <c:xMode val="edge"/>
          <c:yMode val="edge"/>
          <c:x val="0.2927618583759504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62905982905982"/>
          <c:y val="0.15430221222347207"/>
          <c:w val="0.81457222222222225"/>
          <c:h val="0.65245019372578428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Grouped'!$AV$5:$AV$14</c:f>
              <c:numCache>
                <c:formatCode>General</c:formatCode>
                <c:ptCount val="10"/>
              </c:numCache>
            </c:numRef>
          </c:xVal>
          <c:yVal>
            <c:numRef>
              <c:f>'Crow-AMSAA Grouped'!$AW$5:$AW$14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9-47B4-B19A-8AEBAB89FB72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136.38634340559608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A04-4F6E-AA75-6D6ED73F5E34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378.89093430392944</c:v>
              </c:pt>
            </c:numLit>
          </c:xVal>
          <c:yVal>
            <c:numLit>
              <c:formatCode>General</c:formatCode>
              <c:ptCount val="1"/>
              <c:pt idx="0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A04-4F6E-AA75-6D6ED73F5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8175"/>
        <c:axId val="1490875215"/>
      </c:scatterChart>
      <c:valAx>
        <c:axId val="1490828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5215"/>
        <c:crosses val="min"/>
        <c:crossBetween val="midCat"/>
      </c:valAx>
      <c:valAx>
        <c:axId val="149087521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817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4.2207147887001931E-2"/>
          <c:y val="8.4369453818272711E-2"/>
          <c:w val="0.87114508547008551"/>
          <c:h val="5.23989898989899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-1.693   b = 5.70E-06   R² = 0.974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39090113735782"/>
          <c:y val="0.191186843832021"/>
          <c:w val="0.76189693788276469"/>
          <c:h val="0.6236882499062617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Grouped'!$AV$5:$AV$14</c:f>
              <c:numCache>
                <c:formatCode>General</c:formatCode>
                <c:ptCount val="10"/>
              </c:numCache>
            </c:numRef>
          </c:xVal>
          <c:yVal>
            <c:numRef>
              <c:f>'Crow-AMSAA Grouped'!$BA$5:$BA$14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5C-4FE1-A4E9-8C1C12BE3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6175"/>
        <c:axId val="1490877615"/>
      </c:scatterChart>
      <c:valAx>
        <c:axId val="1490876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7615"/>
        <c:crosses val="min"/>
        <c:crossBetween val="midCat"/>
      </c:valAx>
      <c:valAx>
        <c:axId val="149087761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61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457642750949837"/>
          <c:y val="0.1207407667791526"/>
          <c:w val="0.84337224455334681"/>
          <c:h val="4.708028085816419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0935408551638055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60"/>
            <c:dispRSqr val="0"/>
            <c:dispEq val="0"/>
          </c:trendline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325-B0D7-8DE9EA6BEB1F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GroupedF'!$B$8:$B$15000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325-B0D7-8DE9EA6BEB1F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GroupedF'!$M$3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8D-4325-B0D7-8DE9EA6BEB1F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8D-4325-B0D7-8DE9EA6B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1936"/>
        <c:axId val="262794240"/>
      </c:scatterChart>
      <c:valAx>
        <c:axId val="26279193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7820390383"/>
              <c:y val="0.943772951947885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4240"/>
        <c:crossesAt val="0.1"/>
        <c:crossBetween val="midCat"/>
      </c:valAx>
      <c:valAx>
        <c:axId val="262794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193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-1.911   b = 1.29E-06   R² = 0.886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6285636476812948"/>
          <c:w val="0.84815363079615047"/>
          <c:h val="0.6629860462703599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160"/>
            <c:dispRSqr val="0"/>
            <c:dispEq val="0"/>
          </c:trendline>
          <c:xVal>
            <c:numRef>
              <c:f>'Crow-AMSAA GroupedF'!$AV$5:$AV$10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GroupedF'!$AW$5:$AW$10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B-46E6-9065-4425CBFE9B95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122.74091061182072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687-49B7-8663-EA2D2BFA26F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389.64628205589935</c:v>
              </c:pt>
            </c:numLit>
          </c:xVal>
          <c:yVal>
            <c:numLit>
              <c:formatCode>General</c:formatCode>
              <c:ptCount val="1"/>
              <c:pt idx="0">
                <c:v>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3687-49B7-8663-EA2D2BFA2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4815"/>
        <c:axId val="1490847375"/>
      </c:scatterChart>
      <c:valAx>
        <c:axId val="149082481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7375"/>
        <c:crosses val="min"/>
        <c:crossBetween val="midCat"/>
      </c:valAx>
      <c:valAx>
        <c:axId val="14908473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481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4745502109266045E-2"/>
          <c:y val="0.11180724141508457"/>
          <c:w val="0.94932477499718471"/>
          <c:h val="3.913735864716258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-1.911   b = 1.29E-06   R² = 0.886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79425080102218"/>
          <c:y val="0.20908473440545813"/>
          <c:w val="0.80337402223404109"/>
          <c:h val="0.6042498172514619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GroupedF'!$AV$5:$AV$10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GroupedF'!$BA$5:$BA$10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9-4E3B-8078-5BB4848A8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4255"/>
        <c:axId val="1490870895"/>
      </c:scatterChart>
      <c:valAx>
        <c:axId val="1490874255"/>
        <c:scaling>
          <c:logBase val="10"/>
          <c:orientation val="minMax"/>
          <c:max val="1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0895"/>
        <c:crosses val="min"/>
        <c:crossBetween val="midCat"/>
      </c:valAx>
      <c:valAx>
        <c:axId val="1490870895"/>
        <c:scaling>
          <c:logBase val="10"/>
          <c:orientation val="minMax"/>
          <c:max val="1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4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68634954403352"/>
          <c:y val="0.13177905701754389"/>
          <c:w val="0.66798548863434914"/>
          <c:h val="7.865801656920076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Grouped'!$AF$1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Grouped'!$AA$20:$AA$219</c:f>
              <c:numCache>
                <c:formatCode>General</c:formatCode>
                <c:ptCount val="20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1.2000000000000002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2.4000000000000004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3.8000000000000003</c:v>
                </c:pt>
                <c:pt idx="19">
                  <c:v>4</c:v>
                </c:pt>
                <c:pt idx="20">
                  <c:v>4.2</c:v>
                </c:pt>
                <c:pt idx="21">
                  <c:v>4.4000000000000004</c:v>
                </c:pt>
                <c:pt idx="22">
                  <c:v>4.6000000000000005</c:v>
                </c:pt>
                <c:pt idx="23">
                  <c:v>4.8000000000000007</c:v>
                </c:pt>
                <c:pt idx="24">
                  <c:v>5</c:v>
                </c:pt>
                <c:pt idx="25">
                  <c:v>5.2</c:v>
                </c:pt>
                <c:pt idx="26">
                  <c:v>5.4</c:v>
                </c:pt>
                <c:pt idx="27">
                  <c:v>5.6000000000000005</c:v>
                </c:pt>
                <c:pt idx="28">
                  <c:v>5.8000000000000007</c:v>
                </c:pt>
                <c:pt idx="29">
                  <c:v>6</c:v>
                </c:pt>
                <c:pt idx="30">
                  <c:v>6.2</c:v>
                </c:pt>
                <c:pt idx="31">
                  <c:v>6.4</c:v>
                </c:pt>
                <c:pt idx="32">
                  <c:v>6.6000000000000005</c:v>
                </c:pt>
                <c:pt idx="33">
                  <c:v>6.8000000000000007</c:v>
                </c:pt>
                <c:pt idx="34">
                  <c:v>7</c:v>
                </c:pt>
                <c:pt idx="35">
                  <c:v>7.2</c:v>
                </c:pt>
                <c:pt idx="36">
                  <c:v>7.4</c:v>
                </c:pt>
                <c:pt idx="37">
                  <c:v>7.6000000000000005</c:v>
                </c:pt>
                <c:pt idx="38">
                  <c:v>7.8000000000000007</c:v>
                </c:pt>
                <c:pt idx="39">
                  <c:v>8</c:v>
                </c:pt>
                <c:pt idx="40">
                  <c:v>8.2000000000000011</c:v>
                </c:pt>
                <c:pt idx="41">
                  <c:v>8.4</c:v>
                </c:pt>
                <c:pt idx="42">
                  <c:v>8.6</c:v>
                </c:pt>
                <c:pt idx="43">
                  <c:v>8.8000000000000007</c:v>
                </c:pt>
                <c:pt idx="44">
                  <c:v>9</c:v>
                </c:pt>
                <c:pt idx="45">
                  <c:v>9.2000000000000011</c:v>
                </c:pt>
                <c:pt idx="46">
                  <c:v>9.4</c:v>
                </c:pt>
                <c:pt idx="47">
                  <c:v>9.6000000000000014</c:v>
                </c:pt>
                <c:pt idx="48">
                  <c:v>9.8000000000000007</c:v>
                </c:pt>
                <c:pt idx="49">
                  <c:v>10</c:v>
                </c:pt>
                <c:pt idx="50">
                  <c:v>10.200000000000001</c:v>
                </c:pt>
                <c:pt idx="51">
                  <c:v>10.4</c:v>
                </c:pt>
                <c:pt idx="52">
                  <c:v>10.600000000000001</c:v>
                </c:pt>
                <c:pt idx="53">
                  <c:v>10.8</c:v>
                </c:pt>
                <c:pt idx="54">
                  <c:v>11</c:v>
                </c:pt>
                <c:pt idx="55">
                  <c:v>11.200000000000001</c:v>
                </c:pt>
                <c:pt idx="56">
                  <c:v>11.4</c:v>
                </c:pt>
                <c:pt idx="57">
                  <c:v>11.600000000000001</c:v>
                </c:pt>
                <c:pt idx="58">
                  <c:v>11.8</c:v>
                </c:pt>
                <c:pt idx="59">
                  <c:v>12</c:v>
                </c:pt>
                <c:pt idx="60">
                  <c:v>12.200000000000001</c:v>
                </c:pt>
                <c:pt idx="61">
                  <c:v>12.4</c:v>
                </c:pt>
                <c:pt idx="62">
                  <c:v>12.600000000000001</c:v>
                </c:pt>
                <c:pt idx="63">
                  <c:v>12.8</c:v>
                </c:pt>
                <c:pt idx="64">
                  <c:v>13</c:v>
                </c:pt>
                <c:pt idx="65">
                  <c:v>13.200000000000001</c:v>
                </c:pt>
                <c:pt idx="66">
                  <c:v>13.4</c:v>
                </c:pt>
                <c:pt idx="67">
                  <c:v>13.600000000000001</c:v>
                </c:pt>
                <c:pt idx="68">
                  <c:v>13.8</c:v>
                </c:pt>
                <c:pt idx="69">
                  <c:v>14</c:v>
                </c:pt>
                <c:pt idx="70">
                  <c:v>14.200000000000001</c:v>
                </c:pt>
                <c:pt idx="71">
                  <c:v>14.4</c:v>
                </c:pt>
                <c:pt idx="72">
                  <c:v>14.600000000000001</c:v>
                </c:pt>
                <c:pt idx="73">
                  <c:v>14.8</c:v>
                </c:pt>
                <c:pt idx="74">
                  <c:v>15</c:v>
                </c:pt>
                <c:pt idx="75">
                  <c:v>15.200000000000001</c:v>
                </c:pt>
                <c:pt idx="76">
                  <c:v>15.4</c:v>
                </c:pt>
                <c:pt idx="77">
                  <c:v>15.600000000000001</c:v>
                </c:pt>
                <c:pt idx="78">
                  <c:v>15.8</c:v>
                </c:pt>
                <c:pt idx="79">
                  <c:v>16</c:v>
                </c:pt>
                <c:pt idx="80">
                  <c:v>16.2</c:v>
                </c:pt>
                <c:pt idx="81">
                  <c:v>16.400000000000002</c:v>
                </c:pt>
                <c:pt idx="82">
                  <c:v>16.600000000000001</c:v>
                </c:pt>
                <c:pt idx="83">
                  <c:v>16.8</c:v>
                </c:pt>
                <c:pt idx="84">
                  <c:v>17</c:v>
                </c:pt>
                <c:pt idx="85">
                  <c:v>17.2</c:v>
                </c:pt>
                <c:pt idx="86">
                  <c:v>17.400000000000002</c:v>
                </c:pt>
                <c:pt idx="87">
                  <c:v>17.600000000000001</c:v>
                </c:pt>
                <c:pt idx="88">
                  <c:v>17.8</c:v>
                </c:pt>
                <c:pt idx="89">
                  <c:v>18</c:v>
                </c:pt>
                <c:pt idx="90">
                  <c:v>18.2</c:v>
                </c:pt>
                <c:pt idx="91">
                  <c:v>18.400000000000002</c:v>
                </c:pt>
                <c:pt idx="92">
                  <c:v>18.600000000000001</c:v>
                </c:pt>
                <c:pt idx="93">
                  <c:v>18.8</c:v>
                </c:pt>
                <c:pt idx="94">
                  <c:v>19</c:v>
                </c:pt>
                <c:pt idx="95">
                  <c:v>19.200000000000003</c:v>
                </c:pt>
                <c:pt idx="96">
                  <c:v>19.400000000000002</c:v>
                </c:pt>
                <c:pt idx="97">
                  <c:v>19.600000000000001</c:v>
                </c:pt>
                <c:pt idx="98">
                  <c:v>19.8</c:v>
                </c:pt>
                <c:pt idx="99">
                  <c:v>20</c:v>
                </c:pt>
                <c:pt idx="100">
                  <c:v>20.200000000000003</c:v>
                </c:pt>
                <c:pt idx="101">
                  <c:v>20.400000000000002</c:v>
                </c:pt>
                <c:pt idx="102">
                  <c:v>20.6</c:v>
                </c:pt>
                <c:pt idx="103">
                  <c:v>20.8</c:v>
                </c:pt>
                <c:pt idx="104">
                  <c:v>21</c:v>
                </c:pt>
                <c:pt idx="105">
                  <c:v>21.200000000000003</c:v>
                </c:pt>
                <c:pt idx="106">
                  <c:v>21.400000000000002</c:v>
                </c:pt>
                <c:pt idx="107">
                  <c:v>21.6</c:v>
                </c:pt>
                <c:pt idx="108">
                  <c:v>21.8</c:v>
                </c:pt>
                <c:pt idx="109">
                  <c:v>22</c:v>
                </c:pt>
                <c:pt idx="110">
                  <c:v>22.200000000000003</c:v>
                </c:pt>
                <c:pt idx="111">
                  <c:v>22.400000000000002</c:v>
                </c:pt>
                <c:pt idx="112">
                  <c:v>22.6</c:v>
                </c:pt>
                <c:pt idx="113">
                  <c:v>22.8</c:v>
                </c:pt>
                <c:pt idx="114">
                  <c:v>23</c:v>
                </c:pt>
                <c:pt idx="115">
                  <c:v>23.200000000000003</c:v>
                </c:pt>
                <c:pt idx="116">
                  <c:v>23.400000000000002</c:v>
                </c:pt>
                <c:pt idx="117">
                  <c:v>23.6</c:v>
                </c:pt>
                <c:pt idx="118">
                  <c:v>23.8</c:v>
                </c:pt>
                <c:pt idx="119">
                  <c:v>24</c:v>
                </c:pt>
                <c:pt idx="120">
                  <c:v>24.200000000000003</c:v>
                </c:pt>
                <c:pt idx="121">
                  <c:v>24.400000000000002</c:v>
                </c:pt>
                <c:pt idx="122">
                  <c:v>24.6</c:v>
                </c:pt>
                <c:pt idx="123">
                  <c:v>24.8</c:v>
                </c:pt>
                <c:pt idx="124">
                  <c:v>25</c:v>
                </c:pt>
                <c:pt idx="125">
                  <c:v>25.200000000000003</c:v>
                </c:pt>
                <c:pt idx="126">
                  <c:v>25.400000000000002</c:v>
                </c:pt>
                <c:pt idx="127">
                  <c:v>25.6</c:v>
                </c:pt>
                <c:pt idx="128">
                  <c:v>25.8</c:v>
                </c:pt>
                <c:pt idx="129">
                  <c:v>26</c:v>
                </c:pt>
                <c:pt idx="130">
                  <c:v>26.200000000000003</c:v>
                </c:pt>
                <c:pt idx="131">
                  <c:v>26.400000000000002</c:v>
                </c:pt>
                <c:pt idx="132">
                  <c:v>26.6</c:v>
                </c:pt>
                <c:pt idx="133">
                  <c:v>26.8</c:v>
                </c:pt>
                <c:pt idx="134">
                  <c:v>27</c:v>
                </c:pt>
                <c:pt idx="135">
                  <c:v>27.200000000000003</c:v>
                </c:pt>
                <c:pt idx="136">
                  <c:v>27.400000000000002</c:v>
                </c:pt>
                <c:pt idx="137">
                  <c:v>27.6</c:v>
                </c:pt>
                <c:pt idx="138">
                  <c:v>27.8</c:v>
                </c:pt>
                <c:pt idx="139">
                  <c:v>28</c:v>
                </c:pt>
                <c:pt idx="140">
                  <c:v>28.200000000000003</c:v>
                </c:pt>
                <c:pt idx="141">
                  <c:v>28.400000000000002</c:v>
                </c:pt>
                <c:pt idx="142">
                  <c:v>28.6</c:v>
                </c:pt>
                <c:pt idx="143">
                  <c:v>28.8</c:v>
                </c:pt>
                <c:pt idx="144">
                  <c:v>29</c:v>
                </c:pt>
                <c:pt idx="145">
                  <c:v>29.200000000000003</c:v>
                </c:pt>
                <c:pt idx="146">
                  <c:v>29.400000000000002</c:v>
                </c:pt>
                <c:pt idx="147">
                  <c:v>29.6</c:v>
                </c:pt>
                <c:pt idx="148">
                  <c:v>29.8</c:v>
                </c:pt>
                <c:pt idx="149">
                  <c:v>30</c:v>
                </c:pt>
                <c:pt idx="150">
                  <c:v>30.200000000000003</c:v>
                </c:pt>
                <c:pt idx="151">
                  <c:v>30.400000000000002</c:v>
                </c:pt>
                <c:pt idx="152">
                  <c:v>30.6</c:v>
                </c:pt>
                <c:pt idx="153">
                  <c:v>30.8</c:v>
                </c:pt>
                <c:pt idx="154">
                  <c:v>31</c:v>
                </c:pt>
                <c:pt idx="155">
                  <c:v>31.200000000000003</c:v>
                </c:pt>
                <c:pt idx="156">
                  <c:v>31.400000000000002</c:v>
                </c:pt>
                <c:pt idx="157">
                  <c:v>31.6</c:v>
                </c:pt>
                <c:pt idx="158">
                  <c:v>31.8</c:v>
                </c:pt>
                <c:pt idx="159">
                  <c:v>32</c:v>
                </c:pt>
                <c:pt idx="160">
                  <c:v>32.200000000000003</c:v>
                </c:pt>
                <c:pt idx="161">
                  <c:v>32.4</c:v>
                </c:pt>
                <c:pt idx="162">
                  <c:v>32.6</c:v>
                </c:pt>
                <c:pt idx="163">
                  <c:v>32.800000000000004</c:v>
                </c:pt>
                <c:pt idx="164">
                  <c:v>33</c:v>
                </c:pt>
                <c:pt idx="165">
                  <c:v>33.200000000000003</c:v>
                </c:pt>
                <c:pt idx="166">
                  <c:v>33.4</c:v>
                </c:pt>
                <c:pt idx="167">
                  <c:v>33.6</c:v>
                </c:pt>
                <c:pt idx="168">
                  <c:v>33.800000000000004</c:v>
                </c:pt>
                <c:pt idx="169">
                  <c:v>34</c:v>
                </c:pt>
                <c:pt idx="170">
                  <c:v>34.200000000000003</c:v>
                </c:pt>
                <c:pt idx="171">
                  <c:v>34.4</c:v>
                </c:pt>
                <c:pt idx="172">
                  <c:v>34.6</c:v>
                </c:pt>
                <c:pt idx="173">
                  <c:v>34.800000000000004</c:v>
                </c:pt>
                <c:pt idx="174">
                  <c:v>35</c:v>
                </c:pt>
                <c:pt idx="175">
                  <c:v>35.200000000000003</c:v>
                </c:pt>
                <c:pt idx="176">
                  <c:v>35.4</c:v>
                </c:pt>
                <c:pt idx="177">
                  <c:v>35.6</c:v>
                </c:pt>
                <c:pt idx="178">
                  <c:v>35.800000000000004</c:v>
                </c:pt>
                <c:pt idx="179">
                  <c:v>36</c:v>
                </c:pt>
                <c:pt idx="180">
                  <c:v>36.200000000000003</c:v>
                </c:pt>
                <c:pt idx="181">
                  <c:v>36.4</c:v>
                </c:pt>
                <c:pt idx="182">
                  <c:v>36.6</c:v>
                </c:pt>
                <c:pt idx="183">
                  <c:v>36.800000000000004</c:v>
                </c:pt>
                <c:pt idx="184">
                  <c:v>37</c:v>
                </c:pt>
                <c:pt idx="185">
                  <c:v>37.200000000000003</c:v>
                </c:pt>
                <c:pt idx="186">
                  <c:v>37.4</c:v>
                </c:pt>
                <c:pt idx="187">
                  <c:v>37.6</c:v>
                </c:pt>
                <c:pt idx="188">
                  <c:v>37.800000000000004</c:v>
                </c:pt>
                <c:pt idx="189">
                  <c:v>38</c:v>
                </c:pt>
                <c:pt idx="190">
                  <c:v>38.200000000000003</c:v>
                </c:pt>
                <c:pt idx="191">
                  <c:v>38.400000000000006</c:v>
                </c:pt>
                <c:pt idx="192">
                  <c:v>38.6</c:v>
                </c:pt>
                <c:pt idx="193">
                  <c:v>38.800000000000004</c:v>
                </c:pt>
                <c:pt idx="194">
                  <c:v>39</c:v>
                </c:pt>
                <c:pt idx="195">
                  <c:v>39.200000000000003</c:v>
                </c:pt>
                <c:pt idx="196">
                  <c:v>39.400000000000006</c:v>
                </c:pt>
                <c:pt idx="197">
                  <c:v>39.6</c:v>
                </c:pt>
                <c:pt idx="198">
                  <c:v>39.800000000000004</c:v>
                </c:pt>
                <c:pt idx="199">
                  <c:v>40</c:v>
                </c:pt>
              </c:numCache>
            </c:numRef>
          </c:xVal>
          <c:yVal>
            <c:numRef>
              <c:f>'Crow-AMSAA Cost Opt Grouped'!$AD$20:$AD$219</c:f>
              <c:numCache>
                <c:formatCode>General</c:formatCode>
                <c:ptCount val="200"/>
                <c:pt idx="0">
                  <c:v>500</c:v>
                </c:pt>
                <c:pt idx="1">
                  <c:v>250</c:v>
                </c:pt>
                <c:pt idx="2">
                  <c:v>166.66666666666663</c:v>
                </c:pt>
                <c:pt idx="3">
                  <c:v>125</c:v>
                </c:pt>
                <c:pt idx="4">
                  <c:v>100</c:v>
                </c:pt>
                <c:pt idx="5">
                  <c:v>83.333333333333314</c:v>
                </c:pt>
                <c:pt idx="6">
                  <c:v>71.428571428571416</c:v>
                </c:pt>
                <c:pt idx="7">
                  <c:v>62.5</c:v>
                </c:pt>
                <c:pt idx="8">
                  <c:v>55.555555555555557</c:v>
                </c:pt>
                <c:pt idx="9">
                  <c:v>50</c:v>
                </c:pt>
                <c:pt idx="10">
                  <c:v>45.454545454545453</c:v>
                </c:pt>
                <c:pt idx="11">
                  <c:v>41.666666666666657</c:v>
                </c:pt>
                <c:pt idx="12">
                  <c:v>38.46153846153846</c:v>
                </c:pt>
                <c:pt idx="13">
                  <c:v>35.714285714285708</c:v>
                </c:pt>
                <c:pt idx="14">
                  <c:v>33.333333333333336</c:v>
                </c:pt>
                <c:pt idx="15">
                  <c:v>31.25</c:v>
                </c:pt>
                <c:pt idx="16">
                  <c:v>29.411764705882351</c:v>
                </c:pt>
                <c:pt idx="17">
                  <c:v>27.777777777777779</c:v>
                </c:pt>
                <c:pt idx="18">
                  <c:v>26.315789473684209</c:v>
                </c:pt>
                <c:pt idx="19">
                  <c:v>25</c:v>
                </c:pt>
                <c:pt idx="20">
                  <c:v>23.80952380952381</c:v>
                </c:pt>
                <c:pt idx="21">
                  <c:v>22.727272727272727</c:v>
                </c:pt>
                <c:pt idx="22">
                  <c:v>21.739130434782606</c:v>
                </c:pt>
                <c:pt idx="23">
                  <c:v>20.833333333333329</c:v>
                </c:pt>
                <c:pt idx="24">
                  <c:v>20</c:v>
                </c:pt>
                <c:pt idx="25">
                  <c:v>19.23076923076923</c:v>
                </c:pt>
                <c:pt idx="26">
                  <c:v>18.518518518518519</c:v>
                </c:pt>
                <c:pt idx="27">
                  <c:v>17.857142857142854</c:v>
                </c:pt>
                <c:pt idx="28">
                  <c:v>17.241379310344826</c:v>
                </c:pt>
                <c:pt idx="29">
                  <c:v>16.666666666666668</c:v>
                </c:pt>
                <c:pt idx="30">
                  <c:v>16.129032258064516</c:v>
                </c:pt>
                <c:pt idx="31">
                  <c:v>15.625</c:v>
                </c:pt>
                <c:pt idx="32">
                  <c:v>15.15151515151515</c:v>
                </c:pt>
                <c:pt idx="33">
                  <c:v>14.705882352941176</c:v>
                </c:pt>
                <c:pt idx="34">
                  <c:v>14.285714285714286</c:v>
                </c:pt>
                <c:pt idx="35">
                  <c:v>13.888888888888889</c:v>
                </c:pt>
                <c:pt idx="36">
                  <c:v>13.513513513513512</c:v>
                </c:pt>
                <c:pt idx="37">
                  <c:v>13.157894736842104</c:v>
                </c:pt>
                <c:pt idx="38">
                  <c:v>12.820512820512819</c:v>
                </c:pt>
                <c:pt idx="39">
                  <c:v>12.5</c:v>
                </c:pt>
                <c:pt idx="40">
                  <c:v>12.195121951219511</c:v>
                </c:pt>
                <c:pt idx="41">
                  <c:v>11.904761904761905</c:v>
                </c:pt>
                <c:pt idx="42">
                  <c:v>11.627906976744187</c:v>
                </c:pt>
                <c:pt idx="43">
                  <c:v>11.363636363636363</c:v>
                </c:pt>
                <c:pt idx="44">
                  <c:v>11.111111111111111</c:v>
                </c:pt>
                <c:pt idx="45">
                  <c:v>10.869565217391303</c:v>
                </c:pt>
                <c:pt idx="46">
                  <c:v>10.638297872340425</c:v>
                </c:pt>
                <c:pt idx="47">
                  <c:v>10.416666666666664</c:v>
                </c:pt>
                <c:pt idx="48">
                  <c:v>10.204081632653061</c:v>
                </c:pt>
                <c:pt idx="49">
                  <c:v>10</c:v>
                </c:pt>
                <c:pt idx="50">
                  <c:v>9.8039215686274499</c:v>
                </c:pt>
                <c:pt idx="51">
                  <c:v>9.615384615384615</c:v>
                </c:pt>
                <c:pt idx="52">
                  <c:v>9.4339622641509422</c:v>
                </c:pt>
                <c:pt idx="53">
                  <c:v>9.2592592592592595</c:v>
                </c:pt>
                <c:pt idx="54">
                  <c:v>9.0909090909090917</c:v>
                </c:pt>
                <c:pt idx="55">
                  <c:v>8.928571428571427</c:v>
                </c:pt>
                <c:pt idx="56">
                  <c:v>8.7719298245614024</c:v>
                </c:pt>
                <c:pt idx="57">
                  <c:v>8.6206896551724128</c:v>
                </c:pt>
                <c:pt idx="58">
                  <c:v>8.4745762711864394</c:v>
                </c:pt>
                <c:pt idx="59">
                  <c:v>8.3333333333333339</c:v>
                </c:pt>
                <c:pt idx="60">
                  <c:v>8.1967213114754092</c:v>
                </c:pt>
                <c:pt idx="61">
                  <c:v>8.064516129032258</c:v>
                </c:pt>
                <c:pt idx="62">
                  <c:v>7.9365079365079358</c:v>
                </c:pt>
                <c:pt idx="63">
                  <c:v>7.8125</c:v>
                </c:pt>
                <c:pt idx="64">
                  <c:v>7.6923076923076925</c:v>
                </c:pt>
                <c:pt idx="65">
                  <c:v>7.5757575757575752</c:v>
                </c:pt>
                <c:pt idx="66">
                  <c:v>7.4626865671641793</c:v>
                </c:pt>
                <c:pt idx="67">
                  <c:v>7.3529411764705879</c:v>
                </c:pt>
                <c:pt idx="68">
                  <c:v>7.2463768115942022</c:v>
                </c:pt>
                <c:pt idx="69">
                  <c:v>7.1428571428571432</c:v>
                </c:pt>
                <c:pt idx="70">
                  <c:v>7.0422535211267601</c:v>
                </c:pt>
                <c:pt idx="71">
                  <c:v>6.9444444444444446</c:v>
                </c:pt>
                <c:pt idx="72">
                  <c:v>6.8493150684931496</c:v>
                </c:pt>
                <c:pt idx="73">
                  <c:v>6.7567567567567561</c:v>
                </c:pt>
                <c:pt idx="74">
                  <c:v>6.666666666666667</c:v>
                </c:pt>
                <c:pt idx="75">
                  <c:v>6.5789473684210522</c:v>
                </c:pt>
                <c:pt idx="76">
                  <c:v>6.4935064935064934</c:v>
                </c:pt>
                <c:pt idx="77">
                  <c:v>6.4102564102564097</c:v>
                </c:pt>
                <c:pt idx="78">
                  <c:v>6.3291139240506329</c:v>
                </c:pt>
                <c:pt idx="79">
                  <c:v>6.25</c:v>
                </c:pt>
                <c:pt idx="80">
                  <c:v>6.1728395061728394</c:v>
                </c:pt>
                <c:pt idx="81">
                  <c:v>6.0975609756097553</c:v>
                </c:pt>
                <c:pt idx="82">
                  <c:v>6.0240963855421681</c:v>
                </c:pt>
                <c:pt idx="83">
                  <c:v>5.9523809523809526</c:v>
                </c:pt>
                <c:pt idx="84">
                  <c:v>5.882352941176471</c:v>
                </c:pt>
                <c:pt idx="85">
                  <c:v>5.8139534883720936</c:v>
                </c:pt>
                <c:pt idx="86">
                  <c:v>5.7471264367816088</c:v>
                </c:pt>
                <c:pt idx="87">
                  <c:v>5.6818181818181817</c:v>
                </c:pt>
                <c:pt idx="88">
                  <c:v>5.6179775280898872</c:v>
                </c:pt>
                <c:pt idx="89">
                  <c:v>5.5555555555555554</c:v>
                </c:pt>
                <c:pt idx="90">
                  <c:v>5.4945054945054945</c:v>
                </c:pt>
                <c:pt idx="91">
                  <c:v>5.4347826086956514</c:v>
                </c:pt>
                <c:pt idx="92">
                  <c:v>5.376344086021505</c:v>
                </c:pt>
                <c:pt idx="93">
                  <c:v>5.3191489361702127</c:v>
                </c:pt>
                <c:pt idx="94">
                  <c:v>5.2631578947368425</c:v>
                </c:pt>
                <c:pt idx="95">
                  <c:v>5.2083333333333321</c:v>
                </c:pt>
                <c:pt idx="96">
                  <c:v>5.1546391752577314</c:v>
                </c:pt>
                <c:pt idx="97">
                  <c:v>5.1020408163265305</c:v>
                </c:pt>
                <c:pt idx="98">
                  <c:v>5.0505050505050502</c:v>
                </c:pt>
                <c:pt idx="99">
                  <c:v>5</c:v>
                </c:pt>
                <c:pt idx="100">
                  <c:v>4.9504950495049496</c:v>
                </c:pt>
                <c:pt idx="101">
                  <c:v>4.901960784313725</c:v>
                </c:pt>
                <c:pt idx="102">
                  <c:v>4.8543689320388346</c:v>
                </c:pt>
                <c:pt idx="103">
                  <c:v>4.8076923076923075</c:v>
                </c:pt>
                <c:pt idx="104">
                  <c:v>4.7619047619047619</c:v>
                </c:pt>
                <c:pt idx="105">
                  <c:v>4.7169811320754711</c:v>
                </c:pt>
                <c:pt idx="106">
                  <c:v>4.6728971962616814</c:v>
                </c:pt>
                <c:pt idx="107">
                  <c:v>4.6296296296296298</c:v>
                </c:pt>
                <c:pt idx="108">
                  <c:v>4.5871559633027523</c:v>
                </c:pt>
                <c:pt idx="109">
                  <c:v>4.5454545454545459</c:v>
                </c:pt>
                <c:pt idx="110">
                  <c:v>4.5045045045045038</c:v>
                </c:pt>
                <c:pt idx="111">
                  <c:v>4.4642857142857135</c:v>
                </c:pt>
                <c:pt idx="112">
                  <c:v>4.4247787610619467</c:v>
                </c:pt>
                <c:pt idx="113">
                  <c:v>4.3859649122807012</c:v>
                </c:pt>
                <c:pt idx="114">
                  <c:v>4.3478260869565215</c:v>
                </c:pt>
                <c:pt idx="115">
                  <c:v>4.3103448275862064</c:v>
                </c:pt>
                <c:pt idx="116">
                  <c:v>4.2735042735042734</c:v>
                </c:pt>
                <c:pt idx="117">
                  <c:v>4.2372881355932197</c:v>
                </c:pt>
                <c:pt idx="118">
                  <c:v>4.2016806722689077</c:v>
                </c:pt>
                <c:pt idx="119">
                  <c:v>4.166666666666667</c:v>
                </c:pt>
                <c:pt idx="120">
                  <c:v>4.1322314049586772</c:v>
                </c:pt>
                <c:pt idx="121">
                  <c:v>4.0983606557377046</c:v>
                </c:pt>
                <c:pt idx="122">
                  <c:v>4.0650406504065035</c:v>
                </c:pt>
                <c:pt idx="123">
                  <c:v>4.032258064516129</c:v>
                </c:pt>
                <c:pt idx="124">
                  <c:v>4</c:v>
                </c:pt>
                <c:pt idx="125">
                  <c:v>3.9682539682539679</c:v>
                </c:pt>
                <c:pt idx="126">
                  <c:v>3.9370078740157477</c:v>
                </c:pt>
                <c:pt idx="127">
                  <c:v>3.90625</c:v>
                </c:pt>
                <c:pt idx="128">
                  <c:v>3.8759689922480618</c:v>
                </c:pt>
                <c:pt idx="129">
                  <c:v>3.8461538461538463</c:v>
                </c:pt>
                <c:pt idx="130">
                  <c:v>3.8167938931297707</c:v>
                </c:pt>
                <c:pt idx="131">
                  <c:v>3.7878787878787876</c:v>
                </c:pt>
                <c:pt idx="132">
                  <c:v>3.7593984962406015</c:v>
                </c:pt>
                <c:pt idx="133">
                  <c:v>3.7313432835820897</c:v>
                </c:pt>
                <c:pt idx="134">
                  <c:v>3.7037037037037037</c:v>
                </c:pt>
                <c:pt idx="135">
                  <c:v>3.6764705882352939</c:v>
                </c:pt>
                <c:pt idx="136">
                  <c:v>3.6496350364963499</c:v>
                </c:pt>
                <c:pt idx="137">
                  <c:v>3.6231884057971011</c:v>
                </c:pt>
                <c:pt idx="138">
                  <c:v>3.5971223021582732</c:v>
                </c:pt>
                <c:pt idx="139">
                  <c:v>3.5714285714285716</c:v>
                </c:pt>
                <c:pt idx="140">
                  <c:v>3.5460992907801416</c:v>
                </c:pt>
                <c:pt idx="141">
                  <c:v>3.52112676056338</c:v>
                </c:pt>
                <c:pt idx="142">
                  <c:v>3.4965034965034962</c:v>
                </c:pt>
                <c:pt idx="143">
                  <c:v>3.4722222222222223</c:v>
                </c:pt>
                <c:pt idx="144">
                  <c:v>3.4482758620689653</c:v>
                </c:pt>
                <c:pt idx="145">
                  <c:v>3.4246575342465748</c:v>
                </c:pt>
                <c:pt idx="146">
                  <c:v>3.4013605442176869</c:v>
                </c:pt>
                <c:pt idx="147">
                  <c:v>3.3783783783783781</c:v>
                </c:pt>
                <c:pt idx="148">
                  <c:v>3.3557046979865772</c:v>
                </c:pt>
                <c:pt idx="149">
                  <c:v>3.3333333333333335</c:v>
                </c:pt>
                <c:pt idx="150">
                  <c:v>3.311258278145695</c:v>
                </c:pt>
                <c:pt idx="151">
                  <c:v>3.2894736842105261</c:v>
                </c:pt>
                <c:pt idx="152">
                  <c:v>3.2679738562091503</c:v>
                </c:pt>
                <c:pt idx="153">
                  <c:v>3.2467532467532467</c:v>
                </c:pt>
                <c:pt idx="154">
                  <c:v>3.225806451612903</c:v>
                </c:pt>
                <c:pt idx="155">
                  <c:v>3.2051282051282048</c:v>
                </c:pt>
                <c:pt idx="156">
                  <c:v>3.1847133757961781</c:v>
                </c:pt>
                <c:pt idx="157">
                  <c:v>3.1645569620253164</c:v>
                </c:pt>
                <c:pt idx="158">
                  <c:v>3.1446540880503142</c:v>
                </c:pt>
                <c:pt idx="159">
                  <c:v>3.125</c:v>
                </c:pt>
                <c:pt idx="160">
                  <c:v>3.1055900621118009</c:v>
                </c:pt>
                <c:pt idx="161">
                  <c:v>3.0864197530864197</c:v>
                </c:pt>
                <c:pt idx="162">
                  <c:v>3.0674846625766872</c:v>
                </c:pt>
                <c:pt idx="163">
                  <c:v>3.0487804878048776</c:v>
                </c:pt>
                <c:pt idx="164">
                  <c:v>3.0303030303030303</c:v>
                </c:pt>
                <c:pt idx="165">
                  <c:v>3.012048192771084</c:v>
                </c:pt>
                <c:pt idx="166">
                  <c:v>2.9940119760479043</c:v>
                </c:pt>
                <c:pt idx="167">
                  <c:v>2.9761904761904763</c:v>
                </c:pt>
                <c:pt idx="168">
                  <c:v>2.9585798816568043</c:v>
                </c:pt>
                <c:pt idx="169">
                  <c:v>2.9411764705882355</c:v>
                </c:pt>
                <c:pt idx="170">
                  <c:v>2.9239766081871341</c:v>
                </c:pt>
                <c:pt idx="171">
                  <c:v>2.9069767441860468</c:v>
                </c:pt>
                <c:pt idx="172">
                  <c:v>2.8901734104046239</c:v>
                </c:pt>
                <c:pt idx="173">
                  <c:v>2.8735632183908044</c:v>
                </c:pt>
                <c:pt idx="174">
                  <c:v>2.8571428571428572</c:v>
                </c:pt>
                <c:pt idx="175">
                  <c:v>2.8409090909090908</c:v>
                </c:pt>
                <c:pt idx="176">
                  <c:v>2.8248587570621471</c:v>
                </c:pt>
                <c:pt idx="177">
                  <c:v>2.8089887640449436</c:v>
                </c:pt>
                <c:pt idx="178">
                  <c:v>2.7932960893854744</c:v>
                </c:pt>
                <c:pt idx="179">
                  <c:v>2.7777777777777777</c:v>
                </c:pt>
                <c:pt idx="180">
                  <c:v>2.7624309392265189</c:v>
                </c:pt>
                <c:pt idx="181">
                  <c:v>2.7472527472527473</c:v>
                </c:pt>
                <c:pt idx="182">
                  <c:v>2.7322404371584699</c:v>
                </c:pt>
                <c:pt idx="183">
                  <c:v>2.7173913043478257</c:v>
                </c:pt>
                <c:pt idx="184">
                  <c:v>2.7027027027027026</c:v>
                </c:pt>
                <c:pt idx="185">
                  <c:v>2.6881720430107525</c:v>
                </c:pt>
                <c:pt idx="186">
                  <c:v>2.6737967914438503</c:v>
                </c:pt>
                <c:pt idx="187">
                  <c:v>2.6595744680851063</c:v>
                </c:pt>
                <c:pt idx="188">
                  <c:v>2.6455026455026451</c:v>
                </c:pt>
                <c:pt idx="189">
                  <c:v>2.6315789473684212</c:v>
                </c:pt>
                <c:pt idx="190">
                  <c:v>2.6178010471204187</c:v>
                </c:pt>
                <c:pt idx="191">
                  <c:v>2.6041666666666661</c:v>
                </c:pt>
                <c:pt idx="192">
                  <c:v>2.5906735751295336</c:v>
                </c:pt>
                <c:pt idx="193">
                  <c:v>2.5773195876288657</c:v>
                </c:pt>
                <c:pt idx="194">
                  <c:v>2.5641025641025643</c:v>
                </c:pt>
                <c:pt idx="195">
                  <c:v>2.5510204081632653</c:v>
                </c:pt>
                <c:pt idx="196">
                  <c:v>2.5380710659898473</c:v>
                </c:pt>
                <c:pt idx="197">
                  <c:v>2.5252525252525251</c:v>
                </c:pt>
                <c:pt idx="198">
                  <c:v>2.5125628140703515</c:v>
                </c:pt>
                <c:pt idx="19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A-423C-9546-02993A2E66A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$17.00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584-4E0B-A519-A33F0E1772D0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10.0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584-4E0B-A519-A33F0E1772D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B-4450-B964-D789FE234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7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Grouped'!$AB$21:$AB$26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D-4DE2-ADFF-4D274ED3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Grouped'!$AE$21:$AE$26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65F-8113-336BC17A6C0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$70.53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E61-44CE-83A4-0B24DF9B20A7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E61-44CE-83A4-0B24DF9B20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1-44CE-83A4-0B24DF9B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1-4B70-9704-F64AF4420CD4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61-4B70-9704-F64AF4420CD4}"/>
                </c:ext>
              </c:extLst>
            </c:dLbl>
            <c:dLbl>
              <c:idx val="1"/>
              <c:layout>
                <c:manualLayout>
                  <c:x val="0"/>
                  <c:y val="-3.129334084168809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61-4B70-9704-F64AF4420C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1-4B70-9704-F64AF4420C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1-4B70-9704-F64AF442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6832"/>
        <c:axId val="265018752"/>
      </c:scatterChart>
      <c:valAx>
        <c:axId val="265016832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8752"/>
        <c:crossesAt val="0"/>
        <c:crossBetween val="midCat"/>
      </c:valAx>
      <c:valAx>
        <c:axId val="265018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683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'Grouped Interval Inspections'!$AA$2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2-479E-9C33-2C1C1FF229D1}"/>
            </c:ext>
          </c:extLst>
        </c:ser>
        <c:ser>
          <c:idx val="1"/>
          <c:order val="1"/>
          <c:tx>
            <c:strRef>
              <c:f>'Grouped Interval Inspections'!$AG$1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52-479E-9C33-2C1C1FF22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352-479E-9C33-2C1C1FF229D1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Inspections'!$AN$2:$AO$2</c:f>
              <c:numCache>
                <c:formatCode>General</c:formatCode>
                <c:ptCount val="2"/>
              </c:numCache>
            </c:numRef>
          </c:xVal>
          <c:yVal>
            <c:numRef>
              <c:f>('Grouped Interval Inspections'!$AN$1,'Grouped Interval Inspections'!$AQ$1)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2-479E-9C33-2C1C1FF229D1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2-479E-9C33-2C1C1FF229D1}"/>
                </c:ext>
              </c:extLst>
            </c:dLbl>
            <c:dLbl>
              <c:idx val="1"/>
              <c:layout>
                <c:manualLayout>
                  <c:x val="0"/>
                  <c:y val="-3.1002534073786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52-479E-9C33-2C1C1FF229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52-479E-9C33-2C1C1FF229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52-479E-9C33-2C1C1FF2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8368"/>
        <c:axId val="267104640"/>
      </c:scatterChart>
      <c:valAx>
        <c:axId val="267098368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Inspection'!$J$24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104640"/>
        <c:crossesAt val="0"/>
        <c:crossBetween val="midCat"/>
      </c:valAx>
      <c:valAx>
        <c:axId val="26710464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09836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5-41E8-86B3-3E5AC3AFA448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Inspections'!$HN$4:$HN$204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45-41E8-86B3-3E5AC3AFA448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Inspections'!$HO$4:$HO$204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45-41E8-86B3-3E5AC3AFA448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45-41E8-86B3-3E5AC3AFA448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45-41E8-86B3-3E5AC3AFA448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C45-41E8-86B3-3E5AC3AFA448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C45-41E8-86B3-3E5AC3AFA448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C45-41E8-86B3-3E5AC3AFA448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C45-41E8-86B3-3E5AC3AFA448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C45-41E8-86B3-3E5AC3AFA448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C45-41E8-86B3-3E5AC3AFA448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C45-41E8-86B3-3E5AC3AFA448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C45-41E8-86B3-3E5AC3AFA448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C45-41E8-86B3-3E5AC3AFA448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C45-41E8-86B3-3E5AC3AFA448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C45-41E8-86B3-3E5AC3AFA448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0C45-41E8-86B3-3E5AC3AFA448}"/>
                </c:ext>
              </c:extLst>
            </c:dLbl>
            <c:dLbl>
              <c:idx val="1"/>
              <c:tx>
                <c:strRef>
                  <c:f>'Summary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{EF0861B7-2730-4907-AF94-E4E0B84B9D63}</c15:txfldGUID>
                      <c15:f>'Summary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C45-41E8-86B3-3E5AC3AFA448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C45-41E8-86B3-3E5AC3AFA448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C45-41E8-86B3-3E5AC3AFA448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C45-41E8-86B3-3E5AC3AFA448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C45-41E8-86B3-3E5AC3AFA448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C45-41E8-86B3-3E5AC3AFA448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C45-41E8-86B3-3E5AC3AFA448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C45-41E8-86B3-3E5AC3AFA448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C45-41E8-86B3-3E5AC3AFA448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0C45-41E8-86B3-3E5AC3AFA448}"/>
                </c:ext>
              </c:extLst>
            </c:dLbl>
            <c:dLbl>
              <c:idx val="1"/>
              <c:tx>
                <c:strRef>
                  <c:f>'Summary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{32F66D43-E52C-4BD3-A589-A192E249B323}</c15:txfldGUID>
                      <c15:f>'Summary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C45-41E8-86B3-3E5AC3AFA448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C45-41E8-86B3-3E5AC3AFA448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C45-41E8-86B3-3E5AC3AFA448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C45-41E8-86B3-3E5AC3AFA448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C45-41E8-86B3-3E5AC3AFA448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C45-41E8-86B3-3E5AC3AFA448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C45-41E8-86B3-3E5AC3AFA448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C45-41E8-86B3-3E5AC3AFA448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C45-41E8-86B3-3E5AC3AFA448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0C45-41E8-86B3-3E5AC3AFA448}"/>
                </c:ext>
              </c:extLst>
            </c:dLbl>
            <c:dLbl>
              <c:idx val="1"/>
              <c:tx>
                <c:strRef>
                  <c:f>'Summary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{94F2E1A8-2EA4-4E51-9DE0-3152DFE44B59}</c15:txfldGUID>
                      <c15:f>'Summary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C45-41E8-86B3-3E5AC3AFA448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C45-41E8-86B3-3E5AC3AFA448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C45-41E8-86B3-3E5AC3AFA448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C45-41E8-86B3-3E5AC3AFA448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C45-41E8-86B3-3E5AC3AFA448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C45-41E8-86B3-3E5AC3AFA448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C45-41E8-86B3-3E5AC3AFA448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C45-41E8-86B3-3E5AC3AFA448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C45-41E8-86B3-3E5AC3AFA448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0C45-41E8-86B3-3E5AC3AFA448}"/>
                </c:ext>
              </c:extLst>
            </c:dLbl>
            <c:dLbl>
              <c:idx val="1"/>
              <c:tx>
                <c:strRef>
                  <c:f>'Summary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{1D0C561B-CA57-4524-85CB-F128735DAF7D}</c15:txfldGUID>
                      <c15:f>'Summary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C45-41E8-86B3-3E5AC3AFA448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C45-41E8-86B3-3E5AC3AFA448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C45-41E8-86B3-3E5AC3AFA448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6663888888888888E-2"/>
                  <c:y val="3.4371079324499801E-3"/>
                </c:manualLayout>
              </c:layout>
              <c:tx>
                <c:strRef>
                  <c:f>'Summary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{B92B9522-93C4-4393-94A4-0321D996B4DC}</c15:txfldGUID>
                      <c15:f>'Summary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C45-41E8-86B3-3E5AC3AFA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139398148148142"/>
              <c:y val="0.95373778803684928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layout>
        <c:manualLayout>
          <c:xMode val="edge"/>
          <c:yMode val="edge"/>
          <c:x val="0.33539865900383148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6570881226053"/>
          <c:y val="0.11105214621059692"/>
          <c:w val="0.84681532567049811"/>
          <c:h val="0.7346962329532753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C-4B50-9DA3-0951ED888A3F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1C-4B50-9DA3-0951ED888A3F}"/>
                </c:ext>
              </c:extLst>
            </c:dLbl>
            <c:dLbl>
              <c:idx val="1"/>
              <c:layout>
                <c:manualLayout>
                  <c:x val="0"/>
                  <c:y val="-3.1069717178324116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C-4B50-9DA3-0951ED888A3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1C-4B50-9DA3-0951ED888A3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1C-4B50-9DA3-0951ED88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4208"/>
        <c:axId val="266022912"/>
      </c:scatterChart>
      <c:valAx>
        <c:axId val="270334208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22912"/>
        <c:crossesAt val="0"/>
        <c:crossBetween val="midCat"/>
      </c:valAx>
      <c:valAx>
        <c:axId val="266022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3342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57471264368"/>
          <c:y val="0.15773535353535365"/>
          <c:w val="0.83169310344827585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3-49D6-865A-5FA4D8267310}"/>
            </c:ext>
          </c:extLst>
        </c:ser>
        <c:ser>
          <c:idx val="1"/>
          <c:order val="1"/>
          <c:tx>
            <c:strRef>
              <c:f>'Grouped Interval Inspections'!$AL$1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3-49D6-865A-5FA4D8267310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3-49D6-865A-5FA4D826731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xVal>
            <c:numRef>
              <c:f>'Grouped Interval Inspections'!$AI$2:$AJ$2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3-49D6-865A-5FA4D8267310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 cap="rnd" cmpd="sng" algn="ctr">
              <a:solidFill>
                <a:srgbClr val="FF0000"/>
              </a:solidFill>
              <a:prstDash val="solid"/>
              <a:round/>
              <a:headEnd type="none"/>
              <a:tailEnd type="stealth"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5403-49D6-865A-5FA4D826731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3-49D6-865A-5FA4D8267310}"/>
                </c:ext>
              </c:extLst>
            </c:dLbl>
            <c:dLbl>
              <c:idx val="1"/>
              <c:layout>
                <c:manualLayout>
                  <c:x val="0"/>
                  <c:y val="-3.110662386701357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03-49D6-865A-5FA4D8267310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03-49D6-865A-5FA4D8267310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03-49D6-865A-5FA4D8267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0176"/>
        <c:axId val="270598912"/>
      </c:scatterChart>
      <c:valAx>
        <c:axId val="266050176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598912"/>
        <c:crossesAt val="0"/>
        <c:crossBetween val="midCat"/>
      </c:valAx>
      <c:valAx>
        <c:axId val="2705989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5017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020067785067"/>
          <c:y val="0.17576051807942994"/>
          <c:w val="0.81203740146550973"/>
          <c:h val="0.668094268033017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5-412E-AEC2-57723B2D437A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25-412E-AEC2-57723B2D437A}"/>
                </c:ext>
              </c:extLst>
            </c:dLbl>
            <c:dLbl>
              <c:idx val="1"/>
              <c:layout>
                <c:manualLayout>
                  <c:x val="0"/>
                  <c:y val="-3.202624667761255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25-412E-AEC2-57723B2D437A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5-412E-AEC2-57723B2D437A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25-412E-AEC2-57723B2D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38080"/>
        <c:axId val="270685312"/>
      </c:scatterChart>
      <c:valAx>
        <c:axId val="270638080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85312"/>
        <c:crossesAt val="0"/>
        <c:crossBetween val="midCat"/>
      </c:valAx>
      <c:valAx>
        <c:axId val="2706853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3808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'TriGrouped Interval Inspection'!$AA$2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F-482E-B9BA-A482D7C04DB5}"/>
            </c:ext>
          </c:extLst>
        </c:ser>
        <c:ser>
          <c:idx val="1"/>
          <c:order val="1"/>
          <c:tx>
            <c:strRef>
              <c:f>'TriGrouped Interval Inspection'!$AG$1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F-482E-B9BA-A482D7C04DB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BF-482E-B9BA-A482D7C04DB5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Inspection'!$AN$2:$AO$2</c:f>
              <c:numCache>
                <c:formatCode>General</c:formatCode>
                <c:ptCount val="2"/>
              </c:numCache>
            </c:numRef>
          </c:xVal>
          <c:yVal>
            <c:numRef>
              <c:f>('TriGrouped Interval Inspection'!$AN$1,'TriGrouped Interval Inspection'!$AQ$1)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F-482E-B9BA-A482D7C04DB5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F-482E-B9BA-A482D7C04DB5}"/>
                </c:ext>
              </c:extLst>
            </c:dLbl>
            <c:dLbl>
              <c:idx val="1"/>
              <c:layout>
                <c:manualLayout>
                  <c:x val="0"/>
                  <c:y val="-3.067464164672500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F-482E-B9BA-A482D7C04DB5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8BF-482E-B9BA-A482D7C04DB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BF-482E-B9BA-A482D7C04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54624"/>
        <c:axId val="272156544"/>
      </c:scatterChart>
      <c:valAx>
        <c:axId val="272154624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6544"/>
        <c:crossesAt val="0"/>
        <c:crossBetween val="midCat"/>
      </c:valAx>
      <c:valAx>
        <c:axId val="27215654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462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2300467836257307"/>
          <c:y val="1.074789146486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'TriGrouped Interval Inspection'!$GW$4:$GW$15000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4-4581-AF2C-9EC64EEF8C83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Inspection'!$HN$4:$HN$204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24-4581-AF2C-9EC64EEF8C83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Inspection'!$HO$4:$HO$204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24-4581-AF2C-9EC64EEF8C83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24-4581-AF2C-9EC64EEF8C83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24-4581-AF2C-9EC64EEF8C83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C24-4581-AF2C-9EC64EEF8C83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C24-4581-AF2C-9EC64EEF8C83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C24-4581-AF2C-9EC64EEF8C83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C24-4581-AF2C-9EC64EEF8C83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C24-4581-AF2C-9EC64EEF8C83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C24-4581-AF2C-9EC64EEF8C83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C24-4581-AF2C-9EC64EEF8C83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C24-4581-AF2C-9EC64EEF8C83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C24-4581-AF2C-9EC64EEF8C83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C24-4581-AF2C-9EC64EEF8C83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'TriSummary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C24-4581-AF2C-9EC64EEF8C83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5C24-4581-AF2C-9EC64EEF8C83}"/>
                </c:ext>
              </c:extLst>
            </c:dLbl>
            <c:dLbl>
              <c:idx val="1"/>
              <c:tx>
                <c:strRef>
                  <c:f>'TriSummary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{D13244E1-15F8-470B-9C66-F64A121EA82E}</c15:txfldGUID>
                      <c15:f>'TriSummary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C24-4581-AF2C-9EC64EEF8C83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'TriSummary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C24-4581-AF2C-9EC64EEF8C83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'TriSummary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C24-4581-AF2C-9EC64EEF8C83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'TriSummary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C24-4581-AF2C-9EC64EEF8C83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'TriSummary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C24-4581-AF2C-9EC64EEF8C83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'TriSummary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C24-4581-AF2C-9EC64EEF8C83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'TriSummary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C24-4581-AF2C-9EC64EEF8C83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'TriSummary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C24-4581-AF2C-9EC64EEF8C83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'TriSummary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C24-4581-AF2C-9EC64EEF8C83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5C24-4581-AF2C-9EC64EEF8C83}"/>
                </c:ext>
              </c:extLst>
            </c:dLbl>
            <c:dLbl>
              <c:idx val="1"/>
              <c:tx>
                <c:strRef>
                  <c:f>'TriSummary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{B30D3C09-D67F-4D0F-9678-775600742801}</c15:txfldGUID>
                      <c15:f>'TriSummary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'TriSummary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C24-4581-AF2C-9EC64EEF8C83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'TriSummary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C24-4581-AF2C-9EC64EEF8C83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'TriSummary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C24-4581-AF2C-9EC64EEF8C83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'TriSummary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C24-4581-AF2C-9EC64EEF8C83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'TriSummary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C24-4581-AF2C-9EC64EEF8C83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'TriSummary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C24-4581-AF2C-9EC64EEF8C83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'TriSummary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C24-4581-AF2C-9EC64EEF8C83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'TriSummary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C24-4581-AF2C-9EC64EEF8C83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'TriSummary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C24-4581-AF2C-9EC64EEF8C83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5C24-4581-AF2C-9EC64EEF8C83}"/>
                </c:ext>
              </c:extLst>
            </c:dLbl>
            <c:dLbl>
              <c:idx val="1"/>
              <c:tx>
                <c:strRef>
                  <c:f>'TriSummary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{EA1AFF89-2CF1-4B2D-8D4A-D1D13D6A3C55}</c15:txfldGUID>
                      <c15:f>'TriSummary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'TriSummary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C24-4581-AF2C-9EC64EEF8C83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'TriSummary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C24-4581-AF2C-9EC64EEF8C83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'TriSummary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C24-4581-AF2C-9EC64EEF8C83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'TriSummary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C24-4581-AF2C-9EC64EEF8C83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'TriSummary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C24-4581-AF2C-9EC64EEF8C83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'TriSummary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C24-4581-AF2C-9EC64EEF8C83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'TriSummary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C24-4581-AF2C-9EC64EEF8C83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'TriSummary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C24-4581-AF2C-9EC64EEF8C83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'TriSummary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C24-4581-AF2C-9EC64EEF8C83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5C24-4581-AF2C-9EC64EEF8C83}"/>
                </c:ext>
              </c:extLst>
            </c:dLbl>
            <c:dLbl>
              <c:idx val="1"/>
              <c:tx>
                <c:strRef>
                  <c:f>'TriSummary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{354E2BCB-298B-4804-8606-DDF4FA58597A}</c15:txfldGUID>
                      <c15:f>'TriSummary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'TriSummary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C24-4581-AF2C-9EC64EEF8C83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'TriSummary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C24-4581-AF2C-9EC64EEF8C83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'TriSummary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C24-4581-AF2C-9EC64EEF8C83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5786842105263158E-2"/>
                  <c:y val="3.2012960494042868E-3"/>
                </c:manualLayout>
              </c:layout>
              <c:tx>
                <c:strRef>
                  <c:f>'TriSummary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{027945C3-40FF-49F7-83E9-8C4438AAA4C5}</c15:txfldGUID>
                      <c15:f>'TriSummary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C24-4581-AF2C-9EC64EEF8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64"/>
        <c:axId val="274697600"/>
      </c:scatterChart>
      <c:valAx>
        <c:axId val="27469606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226140350877193"/>
              <c:y val="0.95015594993564612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4697600"/>
        <c:crossesAt val="-9.2102903698935528"/>
        <c:crossBetween val="midCat"/>
      </c:valAx>
      <c:valAx>
        <c:axId val="27469760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746960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3390804597701"/>
          <c:y val="0.12169937543056576"/>
          <c:w val="0.85654712643678166"/>
          <c:h val="0.72049274148520381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2-483E-8ACA-2D4029DA1ED2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E2-483E-8ACA-2D4029DA1ED2}"/>
                </c:ext>
              </c:extLst>
            </c:dLbl>
            <c:dLbl>
              <c:idx val="1"/>
              <c:layout>
                <c:manualLayout>
                  <c:x val="0"/>
                  <c:y val="-3.1093362051594967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E2-483E-8ACA-2D4029DA1ED2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E2-483E-8ACA-2D4029DA1ED2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E2-483E-8ACA-2D4029DA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8672"/>
        <c:axId val="270759040"/>
      </c:scatterChart>
      <c:valAx>
        <c:axId val="270748672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59040"/>
        <c:crossesAt val="0"/>
        <c:crossBetween val="midCat"/>
      </c:valAx>
      <c:valAx>
        <c:axId val="2707590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48672"/>
        <c:crossesAt val="0"/>
        <c:crossBetween val="midCat"/>
      </c:valAx>
      <c:spPr>
        <a:noFill/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0804597701149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E-4DDF-AAD5-39378187508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FE-4DDF-AAD5-3937818750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E-4DDF-AAD5-39378187508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Inspection'!$AI$2:$AJ$2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E-4DDF-AAD5-39378187508D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90FE-4DDF-AAD5-39378187508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E-4DDF-AAD5-39378187508D}"/>
                </c:ext>
              </c:extLst>
            </c:dLbl>
            <c:dLbl>
              <c:idx val="1"/>
              <c:layout>
                <c:manualLayout>
                  <c:x val="0"/>
                  <c:y val="-3.17446757816529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E-4DDF-AAD5-39378187508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FE-4DDF-AAD5-39378187508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FE-4DDF-AAD5-39378187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5248"/>
        <c:axId val="263207168"/>
      </c:scatterChart>
      <c:valAx>
        <c:axId val="263205248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7168"/>
        <c:crossesAt val="0"/>
        <c:crossBetween val="midCat"/>
      </c:valAx>
      <c:valAx>
        <c:axId val="263207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524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 Inspection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45339285518181"/>
          <c:y val="0.21184101254921259"/>
          <c:w val="0.8668559670103998"/>
          <c:h val="0.65711506520669294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Inspect'!$AR$4:$AR$22</c:f>
              <c:numCache>
                <c:formatCode>General</c:formatCode>
                <c:ptCount val="19"/>
              </c:numCache>
            </c:numRef>
          </c:xVal>
          <c:yVal>
            <c:numRef>
              <c:f>'Actuarial Survival Inspect'!$AS$4:$AS$22</c:f>
              <c:numCache>
                <c:formatCode>General</c:formatCode>
                <c:ptCount val="1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5-4826-B170-5FE54250C219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Inspect'!$AT$4:$AT$12</c:f>
              <c:numCache>
                <c:formatCode>General</c:formatCode>
                <c:ptCount val="9"/>
              </c:numCache>
            </c:numRef>
          </c:xVal>
          <c:yVal>
            <c:numRef>
              <c:f>'Actuarial Survival Inspect'!$AU$4:$AU$12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5-4826-B170-5FE54250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5456"/>
        <c:axId val="728349136"/>
      </c:scatterChart>
      <c:valAx>
        <c:axId val="72836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49136"/>
        <c:crosses val="autoZero"/>
        <c:crossBetween val="midCat"/>
      </c:valAx>
      <c:valAx>
        <c:axId val="728349136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6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49694703434034"/>
          <c:y val="0.10743674130577428"/>
          <c:w val="0.54735103065045732"/>
          <c:h val="5.9133550688976369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9-442B-9B19-6ADC54FC5508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F9-442B-9B19-6ADC54FC5508}"/>
                </c:ext>
              </c:extLst>
            </c:dLbl>
            <c:dLbl>
              <c:idx val="1"/>
              <c:layout>
                <c:manualLayout>
                  <c:x val="0"/>
                  <c:y val="-2.7440261070781131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9-442B-9B19-6ADC54FC5508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Inspections'!$BY$2:$BZ$2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F9-442B-9B19-6ADC54FC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000"/>
        <c:axId val="273889536"/>
      </c:scatterChart>
      <c:valAx>
        <c:axId val="273888000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9536"/>
        <c:crossesAt val="0"/>
        <c:crossBetween val="midCat"/>
      </c:valAx>
      <c:valAx>
        <c:axId val="273889536"/>
        <c:scaling>
          <c:orientation val="minMax"/>
          <c:max val="7.589185457499099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8000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'TriWeibull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6-40A5-8C51-FA416A691847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6-40A5-8C51-FA416A691847}"/>
                </c:ext>
              </c:extLst>
            </c:dLbl>
            <c:dLbl>
              <c:idx val="1"/>
              <c:layout>
                <c:manualLayout>
                  <c:x val="0"/>
                  <c:y val="-2.781286674762163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6-40A5-8C51-FA416A691847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Inspection'!$BY$2:$BZ$2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6-40A5-8C51-FA416A6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0544"/>
        <c:axId val="193342080"/>
      </c:scatterChart>
      <c:valAx>
        <c:axId val="193340544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2080"/>
        <c:crossesAt val="0"/>
        <c:crossBetween val="midCat"/>
      </c:valAx>
      <c:valAx>
        <c:axId val="193342080"/>
        <c:scaling>
          <c:orientation val="minMax"/>
          <c:max val="7.589185457499099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054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'Grouped Interval Inspections'!$JB$9:$JB$13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A-49FC-BBED-D5B04CB6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066-9CFE-7D70F26ACDD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066-9CFE-7D70F26ACDD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066-9CFE-7D70F26ACDD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0A-4066-9CFE-7D70F26A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800701920868216"/>
              <c:y val="0.93664684201708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189701722289831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-0.519   b = 3.62E-01   R² = 0.685</a:t>
            </a:r>
          </a:p>
        </c:rich>
      </c:tx>
      <c:layout>
        <c:manualLayout>
          <c:xMode val="edge"/>
          <c:yMode val="edge"/>
          <c:x val="0.3804427777308847"/>
          <c:y val="2.04081632653061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334084418692946"/>
          <c:y val="0.18760009342052583"/>
          <c:w val="0.7943635583287938"/>
          <c:h val="0.6355415054050447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spPr>
              <a:ln w="9525"/>
            </c:spPr>
            <c:trendlineType val="power"/>
            <c:forward val="36.520000000000003"/>
            <c:dispRSqr val="0"/>
            <c:dispEq val="0"/>
          </c:trendline>
          <c:xVal>
            <c:numRef>
              <c:f>'Crow-AMSAA Inspect'!$AV$5:$AV$12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Inspect'!$AW$5:$AW$12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F0-45CD-9C44-71AE8693448A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394.58223561373853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A7B-4EAB-8F25-B717CF526C2B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63.930650684476497</c:v>
              </c:pt>
            </c:numLit>
          </c:xVal>
          <c:yVal>
            <c:numLit>
              <c:formatCode>General</c:formatCode>
              <c:ptCount val="1"/>
              <c:pt idx="0">
                <c:v>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A7B-4EAB-8F25-B717CF526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1055"/>
        <c:axId val="1490890575"/>
      </c:scatterChart>
      <c:valAx>
        <c:axId val="1490891055"/>
        <c:scaling>
          <c:logBase val="10"/>
          <c:orientation val="minMax"/>
          <c:max val="1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6697369604500372"/>
              <c:y val="0.8762900929756660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575"/>
        <c:crosses val="min"/>
        <c:crossBetween val="midCat"/>
      </c:valAx>
      <c:valAx>
        <c:axId val="14908905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10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13531369326497739"/>
          <c:y val="0.10934260865696874"/>
          <c:w val="0.83338677594545962"/>
          <c:h val="5.236887761911117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ysClr val="windowText" lastClr="000000">
          <a:lumMod val="100000"/>
          <a:alpha val="92000"/>
        </a:sysClr>
      </a:solidFill>
    </a:ln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-0.519   b = 3.62E-01   R² = 0.685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94391068088966"/>
          <c:y val="0.18048312990726906"/>
          <c:w val="0.82588973969996871"/>
          <c:h val="0.6523392598313270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circle"/>
            <c:size val="5"/>
          </c:marker>
          <c:trendline>
            <c:trendlineType val="power"/>
            <c:dispRSqr val="0"/>
            <c:dispEq val="0"/>
          </c:trendline>
          <c:xVal>
            <c:numRef>
              <c:f>'Crow-AMSAA Inspect'!$AV$5:$AV$12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Inspect'!$BA$5:$BA$12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7-46CF-B4F9-7BCFAA2BA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78255"/>
        <c:axId val="1490765775"/>
      </c:scatterChart>
      <c:valAx>
        <c:axId val="1490778255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65775"/>
        <c:crosses val="min"/>
        <c:crossBetween val="midCat"/>
      </c:valAx>
      <c:valAx>
        <c:axId val="1490765775"/>
        <c:scaling>
          <c:logBase val="10"/>
          <c:orientation val="minMax"/>
          <c:max val="1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78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772600672622342"/>
          <c:y val="0.10657147334195166"/>
          <c:w val="0.80346665382423532"/>
          <c:h val="5.6538309423650811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5624415586291055"/>
          <c:y val="5.599567638143091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7.8665504470839448E-2"/>
          <c:w val="0.8191556395715186"/>
          <c:h val="0.83056296988300193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5-4628-A62B-D1A08EC667C9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5-4628-A62B-D1A08EC667C9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5-4628-A62B-D1A08EC667C9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D5-4628-A62B-D1A08EC6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790838559210358"/>
              <c:y val="0.949502757109489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479308970170777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-0.066   b = 6.13E+01   R² = 0.040</a:t>
            </a:r>
          </a:p>
        </c:rich>
      </c:tx>
      <c:layout>
        <c:manualLayout>
          <c:xMode val="edge"/>
          <c:yMode val="edge"/>
          <c:x val="0.31584549488317215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537089626091818"/>
          <c:y val="0.17823629271111754"/>
          <c:w val="0.77053074308334413"/>
          <c:h val="0.63659581256471387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InspectA'!$AW$5:$AW$12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B8-489B-B9B6-571FFA180B09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8295.0405767391203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188-4C2F-AD88-AB4F4FDB657F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96.658858094332956</c:v>
              </c:pt>
            </c:numLit>
          </c:xVal>
          <c:yVal>
            <c:numLit>
              <c:formatCode>General</c:formatCode>
              <c:ptCount val="1"/>
              <c:pt idx="0">
                <c:v>8000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188-4C2F-AD88-AB4F4FDB6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83855"/>
        <c:axId val="1490884815"/>
      </c:scatterChart>
      <c:valAx>
        <c:axId val="1490883855"/>
        <c:scaling>
          <c:logBase val="10"/>
          <c:orientation val="minMax"/>
          <c:max val="1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4815"/>
        <c:crosses val="min"/>
        <c:crossBetween val="midCat"/>
      </c:valAx>
      <c:valAx>
        <c:axId val="1490884815"/>
        <c:scaling>
          <c:logBase val="10"/>
          <c:orientation val="minMax"/>
          <c:max val="10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38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0296889118368395E-2"/>
          <c:y val="0.10621613812034963"/>
          <c:w val="0.92294833814090071"/>
          <c:h val="5.33293000072238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-0.066   b = 6.13E+01   R² = 0.040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28575678040245"/>
          <c:y val="0.1717251968503937"/>
          <c:w val="0.8303324300371544"/>
          <c:h val="0.67408582677165352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InspectA'!$BA$5:$BA$12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46-4395-9B67-3292A9745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0095"/>
        <c:axId val="1490886735"/>
      </c:scatterChart>
      <c:valAx>
        <c:axId val="1490890095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6735"/>
        <c:crosses val="min"/>
        <c:crossBetween val="midCat"/>
      </c:valAx>
      <c:valAx>
        <c:axId val="1490886735"/>
        <c:scaling>
          <c:logBase val="10"/>
          <c:orientation val="minMax"/>
          <c:max val="0.1"/>
          <c:min val="0.0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0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464405017554624"/>
          <c:y val="0.11013385826771653"/>
          <c:w val="0.69617847769028873"/>
          <c:h val="4.7782152230971119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Inspect'!$AF$1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Inspect'!$AA$20:$AA$219</c:f>
              <c:numCache>
                <c:formatCode>General</c:formatCode>
                <c:ptCount val="2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0.35000000000000003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0.47000000000000003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0.69000000000000006</c:v>
                </c:pt>
                <c:pt idx="69">
                  <c:v>0.70000000000000007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0.82000000000000006</c:v>
                </c:pt>
                <c:pt idx="82">
                  <c:v>0.83000000000000007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0.94000000000000006</c:v>
                </c:pt>
                <c:pt idx="94">
                  <c:v>0.95000000000000007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1.1300000000000001</c:v>
                </c:pt>
                <c:pt idx="113">
                  <c:v>1.1400000000000001</c:v>
                </c:pt>
                <c:pt idx="114">
                  <c:v>1.1500000000000001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1.3800000000000001</c:v>
                </c:pt>
                <c:pt idx="138">
                  <c:v>1.3900000000000001</c:v>
                </c:pt>
                <c:pt idx="139">
                  <c:v>1.4000000000000001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1.6300000000000001</c:v>
                </c:pt>
                <c:pt idx="163">
                  <c:v>1.6400000000000001</c:v>
                </c:pt>
                <c:pt idx="164">
                  <c:v>1.6500000000000001</c:v>
                </c:pt>
                <c:pt idx="165">
                  <c:v>1.6600000000000001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1.8800000000000001</c:v>
                </c:pt>
                <c:pt idx="188">
                  <c:v>1.8900000000000001</c:v>
                </c:pt>
                <c:pt idx="189">
                  <c:v>1.9000000000000001</c:v>
                </c:pt>
                <c:pt idx="190">
                  <c:v>1.9100000000000001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</c:numCache>
            </c:numRef>
          </c:xVal>
          <c:yVal>
            <c:numRef>
              <c:f>'Crow-AMSAA Cost Opt Inspect'!$AD$20:$AD$219</c:f>
              <c:numCache>
                <c:formatCode>General</c:formatCode>
                <c:ptCount val="200"/>
                <c:pt idx="0">
                  <c:v>10000</c:v>
                </c:pt>
                <c:pt idx="1">
                  <c:v>5000</c:v>
                </c:pt>
                <c:pt idx="2">
                  <c:v>3333.3333333333335</c:v>
                </c:pt>
                <c:pt idx="3">
                  <c:v>2500</c:v>
                </c:pt>
                <c:pt idx="4">
                  <c:v>2000</c:v>
                </c:pt>
                <c:pt idx="5">
                  <c:v>1666.6666666666667</c:v>
                </c:pt>
                <c:pt idx="6">
                  <c:v>1428.5714285714284</c:v>
                </c:pt>
                <c:pt idx="7">
                  <c:v>1250</c:v>
                </c:pt>
                <c:pt idx="8">
                  <c:v>1111.1111111111111</c:v>
                </c:pt>
                <c:pt idx="9">
                  <c:v>1000</c:v>
                </c:pt>
                <c:pt idx="10">
                  <c:v>909.09090909090912</c:v>
                </c:pt>
                <c:pt idx="11">
                  <c:v>833.33333333333337</c:v>
                </c:pt>
                <c:pt idx="12">
                  <c:v>769.23076923076917</c:v>
                </c:pt>
                <c:pt idx="13">
                  <c:v>714.28571428571422</c:v>
                </c:pt>
                <c:pt idx="14">
                  <c:v>666.66666666666674</c:v>
                </c:pt>
                <c:pt idx="15">
                  <c:v>625</c:v>
                </c:pt>
                <c:pt idx="16">
                  <c:v>588.23529411764707</c:v>
                </c:pt>
                <c:pt idx="17">
                  <c:v>555.55555555555554</c:v>
                </c:pt>
                <c:pt idx="18">
                  <c:v>526.31578947368416</c:v>
                </c:pt>
                <c:pt idx="19">
                  <c:v>500</c:v>
                </c:pt>
                <c:pt idx="20">
                  <c:v>476.1904761904762</c:v>
                </c:pt>
                <c:pt idx="21">
                  <c:v>454.54545454545456</c:v>
                </c:pt>
                <c:pt idx="22">
                  <c:v>434.78260869565213</c:v>
                </c:pt>
                <c:pt idx="23">
                  <c:v>416.66666666666669</c:v>
                </c:pt>
                <c:pt idx="24">
                  <c:v>400</c:v>
                </c:pt>
                <c:pt idx="25">
                  <c:v>384.61538461538458</c:v>
                </c:pt>
                <c:pt idx="26">
                  <c:v>370.37037037037032</c:v>
                </c:pt>
                <c:pt idx="27">
                  <c:v>357.14285714285711</c:v>
                </c:pt>
                <c:pt idx="28">
                  <c:v>344.82758620689657</c:v>
                </c:pt>
                <c:pt idx="29">
                  <c:v>333.33333333333337</c:v>
                </c:pt>
                <c:pt idx="30">
                  <c:v>322.58064516129031</c:v>
                </c:pt>
                <c:pt idx="31">
                  <c:v>312.5</c:v>
                </c:pt>
                <c:pt idx="32">
                  <c:v>303.030303030303</c:v>
                </c:pt>
                <c:pt idx="33">
                  <c:v>294.11764705882354</c:v>
                </c:pt>
                <c:pt idx="34">
                  <c:v>285.71428571428567</c:v>
                </c:pt>
                <c:pt idx="35">
                  <c:v>277.77777777777777</c:v>
                </c:pt>
                <c:pt idx="36">
                  <c:v>270.27027027027026</c:v>
                </c:pt>
                <c:pt idx="37">
                  <c:v>263.15789473684208</c:v>
                </c:pt>
                <c:pt idx="38">
                  <c:v>256.41025641025641</c:v>
                </c:pt>
                <c:pt idx="39">
                  <c:v>250</c:v>
                </c:pt>
                <c:pt idx="40">
                  <c:v>243.90243902439022</c:v>
                </c:pt>
                <c:pt idx="41">
                  <c:v>238.0952380952381</c:v>
                </c:pt>
                <c:pt idx="42">
                  <c:v>232.55813953488374</c:v>
                </c:pt>
                <c:pt idx="43">
                  <c:v>227.27272727272728</c:v>
                </c:pt>
                <c:pt idx="44">
                  <c:v>222.22222222222223</c:v>
                </c:pt>
                <c:pt idx="45">
                  <c:v>217.39130434782606</c:v>
                </c:pt>
                <c:pt idx="46">
                  <c:v>212.7659574468085</c:v>
                </c:pt>
                <c:pt idx="47">
                  <c:v>208.33333333333334</c:v>
                </c:pt>
                <c:pt idx="48">
                  <c:v>204.08163265306123</c:v>
                </c:pt>
                <c:pt idx="49">
                  <c:v>200</c:v>
                </c:pt>
                <c:pt idx="50">
                  <c:v>196.07843137254901</c:v>
                </c:pt>
                <c:pt idx="51">
                  <c:v>192.30769230769229</c:v>
                </c:pt>
                <c:pt idx="52">
                  <c:v>188.67924528301887</c:v>
                </c:pt>
                <c:pt idx="53">
                  <c:v>185.18518518518516</c:v>
                </c:pt>
                <c:pt idx="54">
                  <c:v>181.81818181818181</c:v>
                </c:pt>
                <c:pt idx="55">
                  <c:v>178.57142857142856</c:v>
                </c:pt>
                <c:pt idx="56">
                  <c:v>175.43859649122805</c:v>
                </c:pt>
                <c:pt idx="57">
                  <c:v>172.41379310344828</c:v>
                </c:pt>
                <c:pt idx="58">
                  <c:v>169.49152542372883</c:v>
                </c:pt>
                <c:pt idx="59">
                  <c:v>166.66666666666669</c:v>
                </c:pt>
                <c:pt idx="60">
                  <c:v>163.9344262295082</c:v>
                </c:pt>
                <c:pt idx="61">
                  <c:v>161.29032258064515</c:v>
                </c:pt>
                <c:pt idx="62">
                  <c:v>158.73015873015873</c:v>
                </c:pt>
                <c:pt idx="63">
                  <c:v>156.25</c:v>
                </c:pt>
                <c:pt idx="64">
                  <c:v>153.84615384615384</c:v>
                </c:pt>
                <c:pt idx="65">
                  <c:v>151.5151515151515</c:v>
                </c:pt>
                <c:pt idx="66">
                  <c:v>149.25373134328356</c:v>
                </c:pt>
                <c:pt idx="67">
                  <c:v>147.05882352941177</c:v>
                </c:pt>
                <c:pt idx="68">
                  <c:v>144.92753623188403</c:v>
                </c:pt>
                <c:pt idx="69">
                  <c:v>142.85714285714283</c:v>
                </c:pt>
                <c:pt idx="70">
                  <c:v>140.84507042253523</c:v>
                </c:pt>
                <c:pt idx="71">
                  <c:v>138.88888888888889</c:v>
                </c:pt>
                <c:pt idx="72">
                  <c:v>136.98630136986301</c:v>
                </c:pt>
                <c:pt idx="73">
                  <c:v>135.13513513513513</c:v>
                </c:pt>
                <c:pt idx="74">
                  <c:v>133.33333333333334</c:v>
                </c:pt>
                <c:pt idx="75">
                  <c:v>131.57894736842104</c:v>
                </c:pt>
                <c:pt idx="76">
                  <c:v>129.87012987012986</c:v>
                </c:pt>
                <c:pt idx="77">
                  <c:v>128.2051282051282</c:v>
                </c:pt>
                <c:pt idx="78">
                  <c:v>126.58227848101265</c:v>
                </c:pt>
                <c:pt idx="79">
                  <c:v>125</c:v>
                </c:pt>
                <c:pt idx="80">
                  <c:v>123.45679012345678</c:v>
                </c:pt>
                <c:pt idx="81">
                  <c:v>121.95121951219511</c:v>
                </c:pt>
                <c:pt idx="82">
                  <c:v>120.48192771084337</c:v>
                </c:pt>
                <c:pt idx="83">
                  <c:v>119.04761904761905</c:v>
                </c:pt>
                <c:pt idx="84">
                  <c:v>117.64705882352942</c:v>
                </c:pt>
                <c:pt idx="85">
                  <c:v>116.27906976744187</c:v>
                </c:pt>
                <c:pt idx="86">
                  <c:v>114.94252873563218</c:v>
                </c:pt>
                <c:pt idx="87">
                  <c:v>113.63636363636364</c:v>
                </c:pt>
                <c:pt idx="88">
                  <c:v>112.35955056179775</c:v>
                </c:pt>
                <c:pt idx="89">
                  <c:v>111.11111111111111</c:v>
                </c:pt>
                <c:pt idx="90">
                  <c:v>109.89010989010988</c:v>
                </c:pt>
                <c:pt idx="91">
                  <c:v>108.69565217391303</c:v>
                </c:pt>
                <c:pt idx="92">
                  <c:v>107.5268817204301</c:v>
                </c:pt>
                <c:pt idx="93">
                  <c:v>106.38297872340425</c:v>
                </c:pt>
                <c:pt idx="94">
                  <c:v>105.26315789473684</c:v>
                </c:pt>
                <c:pt idx="95">
                  <c:v>104.16666666666667</c:v>
                </c:pt>
                <c:pt idx="96">
                  <c:v>103.09278350515464</c:v>
                </c:pt>
                <c:pt idx="97">
                  <c:v>102.04081632653062</c:v>
                </c:pt>
                <c:pt idx="98">
                  <c:v>101.01010101010101</c:v>
                </c:pt>
                <c:pt idx="99">
                  <c:v>100</c:v>
                </c:pt>
                <c:pt idx="100">
                  <c:v>99.009900990099013</c:v>
                </c:pt>
                <c:pt idx="101">
                  <c:v>98.039215686274503</c:v>
                </c:pt>
                <c:pt idx="102">
                  <c:v>97.087378640776691</c:v>
                </c:pt>
                <c:pt idx="103">
                  <c:v>96.153846153846146</c:v>
                </c:pt>
                <c:pt idx="104">
                  <c:v>95.238095238095241</c:v>
                </c:pt>
                <c:pt idx="105">
                  <c:v>94.339622641509436</c:v>
                </c:pt>
                <c:pt idx="106">
                  <c:v>93.457943925233636</c:v>
                </c:pt>
                <c:pt idx="107">
                  <c:v>92.592592592592581</c:v>
                </c:pt>
                <c:pt idx="108">
                  <c:v>91.743119266055032</c:v>
                </c:pt>
                <c:pt idx="109">
                  <c:v>90.909090909090907</c:v>
                </c:pt>
                <c:pt idx="110">
                  <c:v>90.090090090090087</c:v>
                </c:pt>
                <c:pt idx="111">
                  <c:v>89.285714285714278</c:v>
                </c:pt>
                <c:pt idx="112">
                  <c:v>88.495575221238923</c:v>
                </c:pt>
                <c:pt idx="113">
                  <c:v>87.719298245614027</c:v>
                </c:pt>
                <c:pt idx="114">
                  <c:v>86.956521739130423</c:v>
                </c:pt>
                <c:pt idx="115">
                  <c:v>86.206896551724142</c:v>
                </c:pt>
                <c:pt idx="116">
                  <c:v>85.470085470085479</c:v>
                </c:pt>
                <c:pt idx="117">
                  <c:v>84.745762711864415</c:v>
                </c:pt>
                <c:pt idx="118">
                  <c:v>84.033613445378151</c:v>
                </c:pt>
                <c:pt idx="119">
                  <c:v>83.333333333333343</c:v>
                </c:pt>
                <c:pt idx="120">
                  <c:v>82.644628099173559</c:v>
                </c:pt>
                <c:pt idx="121">
                  <c:v>81.967213114754102</c:v>
                </c:pt>
                <c:pt idx="122">
                  <c:v>81.300813008130078</c:v>
                </c:pt>
                <c:pt idx="123">
                  <c:v>80.645161290322577</c:v>
                </c:pt>
                <c:pt idx="124">
                  <c:v>80</c:v>
                </c:pt>
                <c:pt idx="125">
                  <c:v>79.365079365079367</c:v>
                </c:pt>
                <c:pt idx="126">
                  <c:v>78.740157480314963</c:v>
                </c:pt>
                <c:pt idx="127">
                  <c:v>78.125</c:v>
                </c:pt>
                <c:pt idx="128">
                  <c:v>77.519379844961236</c:v>
                </c:pt>
                <c:pt idx="129">
                  <c:v>76.92307692307692</c:v>
                </c:pt>
                <c:pt idx="130">
                  <c:v>76.33587786259541</c:v>
                </c:pt>
                <c:pt idx="131">
                  <c:v>75.757575757575751</c:v>
                </c:pt>
                <c:pt idx="132">
                  <c:v>75.187969924812023</c:v>
                </c:pt>
                <c:pt idx="133">
                  <c:v>74.626865671641781</c:v>
                </c:pt>
                <c:pt idx="134">
                  <c:v>74.074074074074076</c:v>
                </c:pt>
                <c:pt idx="135">
                  <c:v>73.529411764705884</c:v>
                </c:pt>
                <c:pt idx="136">
                  <c:v>72.992700729926995</c:v>
                </c:pt>
                <c:pt idx="137">
                  <c:v>72.463768115942017</c:v>
                </c:pt>
                <c:pt idx="138">
                  <c:v>71.942446043165461</c:v>
                </c:pt>
                <c:pt idx="139">
                  <c:v>71.428571428571416</c:v>
                </c:pt>
                <c:pt idx="140">
                  <c:v>70.921985815602838</c:v>
                </c:pt>
                <c:pt idx="141">
                  <c:v>70.422535211267615</c:v>
                </c:pt>
                <c:pt idx="142">
                  <c:v>69.930069930069934</c:v>
                </c:pt>
                <c:pt idx="143">
                  <c:v>69.444444444444443</c:v>
                </c:pt>
                <c:pt idx="144">
                  <c:v>68.965517241379317</c:v>
                </c:pt>
                <c:pt idx="145">
                  <c:v>68.493150684931507</c:v>
                </c:pt>
                <c:pt idx="146">
                  <c:v>68.02721088435375</c:v>
                </c:pt>
                <c:pt idx="147">
                  <c:v>67.567567567567565</c:v>
                </c:pt>
                <c:pt idx="148">
                  <c:v>67.114093959731548</c:v>
                </c:pt>
                <c:pt idx="149">
                  <c:v>66.666666666666671</c:v>
                </c:pt>
                <c:pt idx="150">
                  <c:v>66.225165562913901</c:v>
                </c:pt>
                <c:pt idx="151">
                  <c:v>65.78947368421052</c:v>
                </c:pt>
                <c:pt idx="152">
                  <c:v>65.359477124183002</c:v>
                </c:pt>
                <c:pt idx="153">
                  <c:v>64.935064935064929</c:v>
                </c:pt>
                <c:pt idx="154">
                  <c:v>64.516129032258064</c:v>
                </c:pt>
                <c:pt idx="155">
                  <c:v>64.102564102564102</c:v>
                </c:pt>
                <c:pt idx="156">
                  <c:v>63.694267515923563</c:v>
                </c:pt>
                <c:pt idx="157">
                  <c:v>63.291139240506325</c:v>
                </c:pt>
                <c:pt idx="158">
                  <c:v>62.893081761006286</c:v>
                </c:pt>
                <c:pt idx="159">
                  <c:v>62.5</c:v>
                </c:pt>
                <c:pt idx="160">
                  <c:v>62.11180124223602</c:v>
                </c:pt>
                <c:pt idx="161">
                  <c:v>61.728395061728392</c:v>
                </c:pt>
                <c:pt idx="162">
                  <c:v>61.349693251533736</c:v>
                </c:pt>
                <c:pt idx="163">
                  <c:v>60.975609756097555</c:v>
                </c:pt>
                <c:pt idx="164">
                  <c:v>60.606060606060602</c:v>
                </c:pt>
                <c:pt idx="165">
                  <c:v>60.240963855421683</c:v>
                </c:pt>
                <c:pt idx="166">
                  <c:v>59.880239520958085</c:v>
                </c:pt>
                <c:pt idx="167">
                  <c:v>59.523809523809526</c:v>
                </c:pt>
                <c:pt idx="168">
                  <c:v>59.171597633136095</c:v>
                </c:pt>
                <c:pt idx="169">
                  <c:v>58.82352941176471</c:v>
                </c:pt>
                <c:pt idx="170">
                  <c:v>58.479532163742689</c:v>
                </c:pt>
                <c:pt idx="171">
                  <c:v>58.139534883720934</c:v>
                </c:pt>
                <c:pt idx="172">
                  <c:v>57.80346820809249</c:v>
                </c:pt>
                <c:pt idx="173">
                  <c:v>57.47126436781609</c:v>
                </c:pt>
                <c:pt idx="174">
                  <c:v>57.142857142857146</c:v>
                </c:pt>
                <c:pt idx="175">
                  <c:v>56.81818181818182</c:v>
                </c:pt>
                <c:pt idx="176">
                  <c:v>56.497175141242934</c:v>
                </c:pt>
                <c:pt idx="177">
                  <c:v>56.179775280898873</c:v>
                </c:pt>
                <c:pt idx="178">
                  <c:v>55.865921787709496</c:v>
                </c:pt>
                <c:pt idx="179">
                  <c:v>55.555555555555557</c:v>
                </c:pt>
                <c:pt idx="180">
                  <c:v>55.248618784530386</c:v>
                </c:pt>
                <c:pt idx="181">
                  <c:v>54.945054945054942</c:v>
                </c:pt>
                <c:pt idx="182">
                  <c:v>54.644808743169399</c:v>
                </c:pt>
                <c:pt idx="183">
                  <c:v>54.347826086956516</c:v>
                </c:pt>
                <c:pt idx="184">
                  <c:v>54.054054054054049</c:v>
                </c:pt>
                <c:pt idx="185">
                  <c:v>53.763440860215049</c:v>
                </c:pt>
                <c:pt idx="186">
                  <c:v>53.475935828876999</c:v>
                </c:pt>
                <c:pt idx="187">
                  <c:v>53.191489361702125</c:v>
                </c:pt>
                <c:pt idx="188">
                  <c:v>52.910052910052904</c:v>
                </c:pt>
                <c:pt idx="189">
                  <c:v>52.631578947368418</c:v>
                </c:pt>
                <c:pt idx="190">
                  <c:v>52.356020942408371</c:v>
                </c:pt>
                <c:pt idx="191">
                  <c:v>52.083333333333336</c:v>
                </c:pt>
                <c:pt idx="192">
                  <c:v>51.813471502590673</c:v>
                </c:pt>
                <c:pt idx="193">
                  <c:v>51.546391752577321</c:v>
                </c:pt>
                <c:pt idx="194">
                  <c:v>51.282051282051285</c:v>
                </c:pt>
                <c:pt idx="195">
                  <c:v>51.020408163265309</c:v>
                </c:pt>
                <c:pt idx="196">
                  <c:v>50.761421319796952</c:v>
                </c:pt>
                <c:pt idx="197">
                  <c:v>50.505050505050505</c:v>
                </c:pt>
                <c:pt idx="198">
                  <c:v>50.251256281407038</c:v>
                </c:pt>
                <c:pt idx="19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D-40F7-9DDF-AEE661E3394D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$667.81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E7A-4163-9413-28D0153A94F6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0.56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E7A-4163-9413-28D0153A94F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A-4163-9413-28D0153A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3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Inspect'!$AB$21:$AB$26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68-9C78-BF59B66C2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Inspect'!$AE$21:$AE$26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2-4335-A6BF-4A667FD926F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$109.87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399-484E-8248-0F307A35F3B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399-484E-8248-0F307A35F3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484E-8248-0F307A35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Real cost per failure, by year (corrective)</a:t>
            </a:r>
          </a:p>
        </c:rich>
      </c:tx>
      <c:layout>
        <c:manualLayout>
          <c:xMode val="edge"/>
          <c:yMode val="edge"/>
          <c:x val="0.2455534722222222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87777777777777"/>
          <c:y val="0.18079861111111112"/>
          <c:w val="0.83486875000000005"/>
          <c:h val="0.66012777777777787"/>
        </c:manualLayout>
      </c:layout>
      <c:lineChart>
        <c:grouping val="standard"/>
        <c:varyColors val="1"/>
        <c:ser>
          <c:idx val="0"/>
          <c:order val="0"/>
          <c:tx>
            <c:strRef>
              <c:f>Calculations!$AB$8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</c:numCache>
            </c:numRef>
          </c:cat>
          <c:val>
            <c:numRef>
              <c:f>Calculations!$AB$9:$AB$18</c:f>
              <c:numCache>
                <c:formatCode>General</c:formatCode>
                <c:ptCount val="1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26-45F4-BE0D-0352220F6427}"/>
            </c:ext>
          </c:extLst>
        </c:ser>
        <c:ser>
          <c:idx val="1"/>
          <c:order val="1"/>
          <c:tx>
            <c:strRef>
              <c:f>Calculations!$AC$8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</c:numCache>
            </c:numRef>
          </c:cat>
          <c:val>
            <c:numRef>
              <c:f>Calculations!$AC$9:$AC$18</c:f>
              <c:numCache>
                <c:formatCode>General</c:formatCode>
                <c:ptCount val="1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26-45F4-BE0D-0352220F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</a:t>
                </a:r>
              </a:p>
            </c:rich>
          </c:tx>
          <c:layout>
            <c:manualLayout>
              <c:xMode val="edge"/>
              <c:yMode val="edge"/>
              <c:x val="0.47659444444444443"/>
              <c:y val="0.9079465277777777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Real $ / failure</a:t>
                </a:r>
              </a:p>
            </c:rich>
          </c:tx>
          <c:layout>
            <c:manualLayout>
              <c:xMode val="edge"/>
              <c:yMode val="edge"/>
              <c:x val="1.9391666666666668E-2"/>
              <c:y val="0.2785913194444444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950347222222224"/>
          <c:y val="8.773819444444439E-2"/>
          <c:w val="0.52099305555555553"/>
          <c:h val="7.441458333333334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rnd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Calibri"/>
                <a:ea typeface="Calibri"/>
                <a:cs typeface="Calibri"/>
              </a:defRPr>
            </a:pPr>
            <a:r>
              <a:rPr lang="en-AU" sz="1600" b="1">
                <a:solidFill>
                  <a:schemeClr val="tx1"/>
                </a:solidFill>
              </a:rPr>
              <a:t>Total annual maintenance cost - history &amp;  forecast (nominal $)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9026041666667"/>
          <c:y val="0.12142277505166926"/>
          <c:w val="0.70545173611111112"/>
          <c:h val="0.6879376038140160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Calculations!$N$60</c:f>
              <c:strCache>
                <c:ptCount val="1"/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4B-483A-8EAF-B4F4269C4CD1}"/>
              </c:ext>
            </c:extLst>
          </c:dPt>
          <c:dPt>
            <c:idx val="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4B-483A-8EAF-B4F4269C4CD1}"/>
              </c:ext>
            </c:extLst>
          </c:dPt>
          <c:dPt>
            <c:idx val="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4B-483A-8EAF-B4F4269C4CD1}"/>
              </c:ext>
            </c:extLst>
          </c:dPt>
          <c:dPt>
            <c:idx val="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4B-483A-8EAF-B4F4269C4CD1}"/>
              </c:ext>
            </c:extLst>
          </c:dPt>
          <c:dPt>
            <c:idx val="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4B-483A-8EAF-B4F4269C4CD1}"/>
              </c:ext>
            </c:extLst>
          </c:dPt>
          <c:dPt>
            <c:idx val="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4B-483A-8EAF-B4F4269C4CD1}"/>
              </c:ext>
            </c:extLst>
          </c:dPt>
          <c:dPt>
            <c:idx val="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4B-483A-8EAF-B4F4269C4CD1}"/>
              </c:ext>
            </c:extLst>
          </c:dPt>
          <c:dPt>
            <c:idx val="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4B-483A-8EAF-B4F4269C4CD1}"/>
              </c:ext>
            </c:extLst>
          </c:dPt>
          <c:dPt>
            <c:idx val="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4B-483A-8EAF-B4F4269C4CD1}"/>
              </c:ext>
            </c:extLst>
          </c:dPt>
          <c:dPt>
            <c:idx val="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4B-483A-8EAF-B4F4269C4CD1}"/>
              </c:ext>
            </c:extLst>
          </c:dPt>
          <c:dPt>
            <c:idx val="1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4B-483A-8EAF-B4F4269C4CD1}"/>
              </c:ext>
            </c:extLst>
          </c:dPt>
          <c:dPt>
            <c:idx val="1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4B-483A-8EAF-B4F4269C4CD1}"/>
              </c:ext>
            </c:extLst>
          </c:dPt>
          <c:dPt>
            <c:idx val="1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54B-483A-8EAF-B4F4269C4CD1}"/>
              </c:ext>
            </c:extLst>
          </c:dPt>
          <c:dPt>
            <c:idx val="1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54B-483A-8EAF-B4F4269C4CD1}"/>
              </c:ext>
            </c:extLst>
          </c:dPt>
          <c:dPt>
            <c:idx val="1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54B-483A-8EAF-B4F4269C4CD1}"/>
              </c:ext>
            </c:extLst>
          </c:dPt>
          <c:dPt>
            <c:idx val="1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8-4C0F-9DFB-DD4CFCC27AFA}"/>
              </c:ext>
            </c:extLst>
          </c:dPt>
          <c:dPt>
            <c:idx val="1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8-4C0F-9DFB-DD4CFCC27AFA}"/>
              </c:ext>
            </c:extLst>
          </c:dPt>
          <c:dPt>
            <c:idx val="1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8-4C0F-9DFB-DD4CFCC27AFA}"/>
              </c:ext>
            </c:extLst>
          </c:dPt>
          <c:dPt>
            <c:idx val="1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8-4C0F-9DFB-DD4CFCC27AFA}"/>
              </c:ext>
            </c:extLst>
          </c:dPt>
          <c:dPt>
            <c:idx val="1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F38-4C0F-9DFB-DD4CFCC27AF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</c:numCache>
            </c:numRef>
          </c:cat>
          <c:val>
            <c:numRef>
              <c:f>Calculations!$N$61:$N$75</c:f>
              <c:numCache>
                <c:formatCode>General</c:formatCode>
                <c:ptCount val="15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1E-E54B-483A-8EAF-B4F4269C4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"/>
        <c:axId val="100"/>
      </c:barChart>
      <c:lineChart>
        <c:grouping val="standard"/>
        <c:varyColors val="1"/>
        <c:ser>
          <c:idx val="1"/>
          <c:order val="1"/>
          <c:tx>
            <c:strRef>
              <c:f>Calculations!$P$60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58B3-4E44-9B4A-837E06DE9AE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</c:numCache>
            </c:numRef>
          </c:cat>
          <c:val>
            <c:numRef>
              <c:f>Calculations!$P$61:$P$75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597-4FE5-85A2-F75F330B8A3E}"/>
            </c:ext>
          </c:extLst>
        </c:ser>
        <c:ser>
          <c:idx val="2"/>
          <c:order val="2"/>
          <c:tx>
            <c:strRef>
              <c:f>Calculations!$Q$60</c:f>
              <c:strCache>
                <c:ptCount val="1"/>
              </c:strCache>
            </c:strRef>
          </c:tx>
          <c:spPr>
            <a:ln w="222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58B3-4E44-9B4A-837E06DE9AE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</c:numCache>
            </c:numRef>
          </c:cat>
          <c:val>
            <c:numRef>
              <c:f>Calculations!$Q$61:$Q$75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597-4FE5-85A2-F75F330B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Nominal $</a:t>
                </a:r>
              </a:p>
            </c:rich>
          </c:tx>
          <c:layout>
            <c:manualLayout>
              <c:xMode val="edge"/>
              <c:yMode val="edge"/>
              <c:x val="1.7186805555555563E-2"/>
              <c:y val="0.36201041666666667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Weibayes!$AF$1</c:f>
          <c:strCache>
            <c:ptCount val="1"/>
            <c:pt idx="0">
              <c:v>Unreliability F(t) vs age - Beta 2.02, bounds at 90% (one-sided)</c:v>
            </c:pt>
          </c:strCache>
        </c:strRef>
      </c:tx>
      <c:overlay val="0"/>
      <c:txPr>
        <a:bodyPr/>
        <a:lstStyle/>
        <a:p>
          <a:pPr>
            <a:defRPr sz="12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570979720079977E-2"/>
          <c:y val="9.8124098124098127E-2"/>
          <c:w val="0.88546129677235075"/>
          <c:h val="0.65223665223665228"/>
        </c:manualLayout>
      </c:layout>
      <c:scatterChart>
        <c:scatterStyle val="lineMarker"/>
        <c:varyColors val="0"/>
        <c:ser>
          <c:idx val="0"/>
          <c:order val="0"/>
          <c:tx>
            <c:v>Failures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Weibayes!$AJ$5:$AJ$12</c:f>
              <c:numCache>
                <c:formatCode>General</c:formatCode>
                <c:ptCount val="8"/>
                <c:pt idx="0">
                  <c:v>1.8115620965242347</c:v>
                </c:pt>
                <c:pt idx="1">
                  <c:v>2.9917242521564522</c:v>
                </c:pt>
                <c:pt idx="2">
                  <c:v>3.389124800427886</c:v>
                </c:pt>
                <c:pt idx="3">
                  <c:v>3.5667118201397288</c:v>
                </c:pt>
                <c:pt idx="4">
                  <c:v>3.6818548391769719</c:v>
                </c:pt>
                <c:pt idx="5">
                  <c:v>3.8119816512479199</c:v>
                </c:pt>
                <c:pt idx="6">
                  <c:v>3.9573787071489432</c:v>
                </c:pt>
                <c:pt idx="7">
                  <c:v>4.1507248956582083</c:v>
                </c:pt>
              </c:numCache>
            </c:numRef>
          </c:xVal>
          <c:yVal>
            <c:numRef>
              <c:f>Weibayes!$AK$5:$AK$12</c:f>
              <c:numCache>
                <c:formatCode>General</c:formatCode>
                <c:ptCount val="8"/>
                <c:pt idx="0">
                  <c:v>-6.8311722781717128</c:v>
                </c:pt>
                <c:pt idx="1">
                  <c:v>-5.5900545398708132</c:v>
                </c:pt>
                <c:pt idx="2">
                  <c:v>-4.8072261518337189</c:v>
                </c:pt>
                <c:pt idx="3">
                  <c:v>-4.0219216543340064</c:v>
                </c:pt>
                <c:pt idx="4">
                  <c:v>-3.5979506863962243</c:v>
                </c:pt>
                <c:pt idx="5">
                  <c:v>-3.356487435839675</c:v>
                </c:pt>
                <c:pt idx="6">
                  <c:v>-3.1174765832587639</c:v>
                </c:pt>
                <c:pt idx="7">
                  <c:v>-2.9519582938256668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6B-471B-BE85-52C7EEE6DFD6}"/>
            </c:ext>
          </c:extLst>
        </c:ser>
        <c:ser>
          <c:idx val="1"/>
          <c:order val="1"/>
          <c:tx>
            <c:v>Still running (suspended)</c:v>
          </c:tx>
          <c:spPr>
            <a:ln w="28575">
              <a:noFill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Weibayes!$AM$5:$AM$13</c:f>
              <c:numCache>
                <c:formatCode>General</c:formatCode>
                <c:ptCount val="9"/>
                <c:pt idx="0">
                  <c:v>1.8115620965242347</c:v>
                </c:pt>
                <c:pt idx="1">
                  <c:v>2.9917242521564522</c:v>
                </c:pt>
                <c:pt idx="2">
                  <c:v>3.389124800427886</c:v>
                </c:pt>
                <c:pt idx="3">
                  <c:v>3.5667118201397288</c:v>
                </c:pt>
                <c:pt idx="4">
                  <c:v>3.6818548391769719</c:v>
                </c:pt>
                <c:pt idx="5">
                  <c:v>3.8119816512479199</c:v>
                </c:pt>
                <c:pt idx="6">
                  <c:v>3.9573787071489432</c:v>
                </c:pt>
                <c:pt idx="7">
                  <c:v>4.1507248956582083</c:v>
                </c:pt>
                <c:pt idx="8">
                  <c:v>4.1507248956582083</c:v>
                </c:pt>
              </c:numCache>
            </c:numRef>
          </c:xVal>
          <c:yVal>
            <c:numRef>
              <c:f>Weibayes!$AN$5:$AN$13</c:f>
              <c:numCache>
                <c:formatCode>General</c:formatCode>
                <c:ptCount val="9"/>
                <c:pt idx="0">
                  <c:v>-6.5577552789821407</c:v>
                </c:pt>
                <c:pt idx="1">
                  <c:v>-6.5577552789821407</c:v>
                </c:pt>
                <c:pt idx="2">
                  <c:v>-6.5577552789821407</c:v>
                </c:pt>
                <c:pt idx="3">
                  <c:v>-6.5577552789821407</c:v>
                </c:pt>
                <c:pt idx="4">
                  <c:v>-6.5577552789821407</c:v>
                </c:pt>
                <c:pt idx="5">
                  <c:v>-6.5577552789821407</c:v>
                </c:pt>
                <c:pt idx="6">
                  <c:v>-6.5577552789821407</c:v>
                </c:pt>
                <c:pt idx="7">
                  <c:v>-6.5577552789821407</c:v>
                </c:pt>
                <c:pt idx="8">
                  <c:v>-6.5577552789821407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6B-471B-BE85-52C7EEE6DFD6}"/>
            </c:ext>
          </c:extLst>
        </c:ser>
        <c:ser>
          <c:idx val="2"/>
          <c:order val="2"/>
          <c:tx>
            <c:v>Weibayes line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Weibayes!$AG$8:$AH$8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Weibayes!$AG$9:$AH$9</c:f>
              <c:numCache>
                <c:formatCode>General</c:formatCode>
                <c:ptCount val="2"/>
                <c:pt idx="0">
                  <c:v>-15.897768536657424</c:v>
                </c:pt>
                <c:pt idx="1">
                  <c:v>2.7255396954784148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6B-471B-BE85-52C7EEE6DFD6}"/>
            </c:ext>
          </c:extLst>
        </c:ser>
        <c:ser>
          <c:idx val="3"/>
          <c:order val="3"/>
          <c:tx>
            <c:v>Lower bound</c:v>
          </c:tx>
          <c:spPr>
            <a:ln w="1905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Weibayes!$AG$10:$AH$10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Weibayes!$AG$11:$AH$11</c:f>
              <c:numCache>
                <c:formatCode>General</c:formatCode>
                <c:ptCount val="2"/>
                <c:pt idx="0">
                  <c:v>-15.799674512634855</c:v>
                </c:pt>
                <c:pt idx="1">
                  <c:v>2.8236337195009833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6B-471B-BE85-52C7EEE6DFD6}"/>
            </c:ext>
          </c:extLst>
        </c:ser>
        <c:ser>
          <c:idx val="4"/>
          <c:order val="4"/>
          <c:tx>
            <c:v>Upper bound</c:v>
          </c:tx>
          <c:spPr>
            <a:ln w="1905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Weibayes!$AG$12:$AH$12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Weibayes!$AG$13:$AH$13</c:f>
              <c:numCache>
                <c:formatCode>General</c:formatCode>
                <c:ptCount val="2"/>
                <c:pt idx="0">
                  <c:v>-15.997338331875957</c:v>
                </c:pt>
                <c:pt idx="1">
                  <c:v>2.6259699002598818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6B-471B-BE85-52C7EEE6DFD6}"/>
            </c:ext>
          </c:extLst>
        </c:ser>
        <c:ser>
          <c:idx val="5"/>
          <c:order val="5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0.1%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Weibayes!$AR$5:$AS$5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Weibayes!$AT$5:$AU$5</c:f>
              <c:numCache>
                <c:formatCode>General</c:formatCode>
                <c:ptCount val="2"/>
                <c:pt idx="0">
                  <c:v>-6.9072550705237159</c:v>
                </c:pt>
                <c:pt idx="1">
                  <c:v>-6.9072550705237159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6B-471B-BE85-52C7EEE6DFD6}"/>
            </c:ext>
          </c:extLst>
        </c:ser>
        <c:ser>
          <c:idx val="6"/>
          <c:order val="6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Weibayes!$AR$6:$AS$6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Weibayes!$AT$6:$AU$6</c:f>
              <c:numCache>
                <c:formatCode>General</c:formatCode>
                <c:ptCount val="2"/>
                <c:pt idx="0">
                  <c:v>-4.6001492267765789</c:v>
                </c:pt>
                <c:pt idx="1">
                  <c:v>-4.6001492267765789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6B-471B-BE85-52C7EEE6DFD6}"/>
            </c:ext>
          </c:extLst>
        </c:ser>
        <c:ser>
          <c:idx val="7"/>
          <c:order val="7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Weibayes!$AR$7:$AS$7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Weibayes!$AT$7:$AU$7</c:f>
              <c:numCache>
                <c:formatCode>General</c:formatCode>
                <c:ptCount val="2"/>
                <c:pt idx="0">
                  <c:v>-2.9701952490421637</c:v>
                </c:pt>
                <c:pt idx="1">
                  <c:v>-2.9701952490421637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6B-471B-BE85-52C7EEE6DFD6}"/>
            </c:ext>
          </c:extLst>
        </c:ser>
        <c:ser>
          <c:idx val="8"/>
          <c:order val="8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10%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Weibayes!$AR$8:$AS$8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Weibayes!$AT$8:$AU$8</c:f>
              <c:numCache>
                <c:formatCode>General</c:formatCode>
                <c:ptCount val="2"/>
                <c:pt idx="0">
                  <c:v>-2.2503673273124454</c:v>
                </c:pt>
                <c:pt idx="1">
                  <c:v>-2.2503673273124454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86B-471B-BE85-52C7EEE6DFD6}"/>
            </c:ext>
          </c:extLst>
        </c:ser>
        <c:ser>
          <c:idx val="9"/>
          <c:order val="9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20%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Weibayes!$AR$9:$AS$9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Weibayes!$AT$9:$AU$9</c:f>
              <c:numCache>
                <c:formatCode>General</c:formatCode>
                <c:ptCount val="2"/>
                <c:pt idx="0">
                  <c:v>-1.4999399867595158</c:v>
                </c:pt>
                <c:pt idx="1">
                  <c:v>-1.4999399867595158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86B-471B-BE85-52C7EEE6DFD6}"/>
            </c:ext>
          </c:extLst>
        </c:ser>
        <c:ser>
          <c:idx val="10"/>
          <c:order val="10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30%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Weibayes!$AR$10:$AS$10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Weibayes!$AT$10:$AU$10</c:f>
              <c:numCache>
                <c:formatCode>General</c:formatCode>
                <c:ptCount val="2"/>
                <c:pt idx="0">
                  <c:v>-1.0309304331587228</c:v>
                </c:pt>
                <c:pt idx="1">
                  <c:v>-1.0309304331587228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86B-471B-BE85-52C7EEE6DFD6}"/>
            </c:ext>
          </c:extLst>
        </c:ser>
        <c:ser>
          <c:idx val="11"/>
          <c:order val="11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50%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Weibayes!$AR$11:$AS$11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Weibayes!$AT$11:$AU$11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86B-471B-BE85-52C7EEE6DFD6}"/>
            </c:ext>
          </c:extLst>
        </c:ser>
        <c:ser>
          <c:idx val="12"/>
          <c:order val="12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63.2%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Weibayes!$AR$12:$AS$12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Weibayes!$AT$12:$AU$12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86B-471B-BE85-52C7EEE6DFD6}"/>
            </c:ext>
          </c:extLst>
        </c:ser>
        <c:ser>
          <c:idx val="13"/>
          <c:order val="13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80%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Weibayes!$AR$13:$AS$13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Weibayes!$AT$13:$AU$13</c:f>
              <c:numCache>
                <c:formatCode>General</c:formatCode>
                <c:ptCount val="2"/>
                <c:pt idx="0">
                  <c:v>0.4758849953271107</c:v>
                </c:pt>
                <c:pt idx="1">
                  <c:v>0.4758849953271107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86B-471B-BE85-52C7EEE6DFD6}"/>
            </c:ext>
          </c:extLst>
        </c:ser>
        <c:ser>
          <c:idx val="14"/>
          <c:order val="14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90%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Weibayes!$AR$14:$AS$14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Weibayes!$AT$14:$AU$14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86B-471B-BE85-52C7EEE6DFD6}"/>
            </c:ext>
          </c:extLst>
        </c:ser>
        <c:ser>
          <c:idx val="15"/>
          <c:order val="15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xVal>
            <c:numRef>
              <c:f>Weibayes!$AR$15:$AS$15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Weibayes!$AT$15:$AU$15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D86B-471B-BE85-52C7EEE6DFD6}"/>
            </c:ext>
          </c:extLst>
        </c:ser>
        <c:ser>
          <c:idx val="16"/>
          <c:order val="16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99%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Weibayes!$AR$16:$AS$16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Weibayes!$AT$16:$AU$16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D86B-471B-BE85-52C7EEE6DFD6}"/>
            </c:ext>
          </c:extLst>
        </c:ser>
        <c:ser>
          <c:idx val="17"/>
          <c:order val="17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99.9%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Weibayes!$AR$17:$AS$17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6.9077552789821368</c:v>
                </c:pt>
              </c:numCache>
            </c:numRef>
          </c:xVal>
          <c:yVal>
            <c:numRef>
              <c:f>Weibayes!$AT$17:$AU$17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D86B-471B-BE85-52C7EEE6DFD6}"/>
            </c:ext>
          </c:extLst>
        </c:ser>
        <c:ser>
          <c:idx val="18"/>
          <c:order val="18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Weibayes!$AY$5:$AZ$5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-2.3025850929940455</c:v>
                </c:pt>
              </c:numCache>
            </c:numRef>
          </c:xVal>
          <c:yVal>
            <c:numRef>
              <c:f>Weibayes!$BA$5:$BB$5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D86B-471B-BE85-52C7EEE6DFD6}"/>
            </c:ext>
          </c:extLst>
        </c:ser>
        <c:ser>
          <c:idx val="19"/>
          <c:order val="19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Weibayes!$AY$6:$AZ$6</c:f>
              <c:numCache>
                <c:formatCode>General</c:formatCode>
                <c:ptCount val="2"/>
                <c:pt idx="0">
                  <c:v>-1.6094379124341003</c:v>
                </c:pt>
                <c:pt idx="1">
                  <c:v>-1.6094379124341003</c:v>
                </c:pt>
              </c:numCache>
            </c:numRef>
          </c:xVal>
          <c:yVal>
            <c:numRef>
              <c:f>Weibayes!$BA$6:$BB$6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D86B-471B-BE85-52C7EEE6DFD6}"/>
            </c:ext>
          </c:extLst>
        </c:ser>
        <c:ser>
          <c:idx val="20"/>
          <c:order val="20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Weibayes!$AY$7:$AZ$7</c:f>
              <c:numCache>
                <c:formatCode>General</c:formatCode>
                <c:ptCount val="2"/>
                <c:pt idx="0">
                  <c:v>-0.69314718055994529</c:v>
                </c:pt>
                <c:pt idx="1">
                  <c:v>-0.69314718055994529</c:v>
                </c:pt>
              </c:numCache>
            </c:numRef>
          </c:xVal>
          <c:yVal>
            <c:numRef>
              <c:f>Weibayes!$BA$7:$BB$7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D86B-471B-BE85-52C7EEE6DFD6}"/>
            </c:ext>
          </c:extLst>
        </c:ser>
        <c:ser>
          <c:idx val="21"/>
          <c:order val="21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Weibayes!$AY$8:$AZ$8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Weibayes!$BA$8:$BB$8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D86B-471B-BE85-52C7EEE6DFD6}"/>
            </c:ext>
          </c:extLst>
        </c:ser>
        <c:ser>
          <c:idx val="22"/>
          <c:order val="22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Weibayes!$AY$9:$AZ$9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Weibayes!$BA$9:$BB$9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D86B-471B-BE85-52C7EEE6DFD6}"/>
            </c:ext>
          </c:extLst>
        </c:ser>
        <c:ser>
          <c:idx val="23"/>
          <c:order val="23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Weibayes!$AY$10:$AZ$10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Weibayes!$BA$10:$BB$10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D86B-471B-BE85-52C7EEE6DFD6}"/>
            </c:ext>
          </c:extLst>
        </c:ser>
        <c:ser>
          <c:idx val="24"/>
          <c:order val="24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Weibayes!$AY$11:$AZ$11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Weibayes!$BA$11:$BB$11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D86B-471B-BE85-52C7EEE6DFD6}"/>
            </c:ext>
          </c:extLst>
        </c:ser>
        <c:ser>
          <c:idx val="25"/>
          <c:order val="25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Weibayes!$AY$12:$AZ$12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Weibayes!$BA$12:$BB$12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D86B-471B-BE85-52C7EEE6DFD6}"/>
            </c:ext>
          </c:extLst>
        </c:ser>
        <c:ser>
          <c:idx val="26"/>
          <c:order val="26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Weibayes!$AY$13:$AZ$13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Weibayes!$BA$13:$BB$13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D86B-471B-BE85-52C7EEE6DFD6}"/>
            </c:ext>
          </c:extLst>
        </c:ser>
        <c:ser>
          <c:idx val="27"/>
          <c:order val="27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Weibayes!$AY$14:$AZ$14</c:f>
              <c:numCache>
                <c:formatCode>General</c:formatCode>
                <c:ptCount val="2"/>
                <c:pt idx="0">
                  <c:v>4.6051701859880918</c:v>
                </c:pt>
                <c:pt idx="1">
                  <c:v>4.6051701859880918</c:v>
                </c:pt>
              </c:numCache>
            </c:numRef>
          </c:xVal>
          <c:yVal>
            <c:numRef>
              <c:f>Weibayes!$BA$14:$BB$14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D86B-471B-BE85-52C7EEE6DFD6}"/>
            </c:ext>
          </c:extLst>
        </c:ser>
        <c:ser>
          <c:idx val="28"/>
          <c:order val="28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200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Weibayes!$AY$15:$AZ$15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Weibayes!$BA$15:$BB$15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D86B-471B-BE85-52C7EEE6DFD6}"/>
            </c:ext>
          </c:extLst>
        </c:ser>
        <c:ser>
          <c:idx val="29"/>
          <c:order val="29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Weibayes!$AY$16:$AZ$16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Weibayes!$BA$16:$BB$16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D86B-471B-BE85-52C7EEE6DFD6}"/>
            </c:ext>
          </c:extLst>
        </c:ser>
        <c:ser>
          <c:idx val="30"/>
          <c:order val="30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US"/>
                      <a:t>1,000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D86B-471B-BE85-52C7EEE6DF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Weibayes!$AY$17:$AZ$17</c:f>
              <c:numCache>
                <c:formatCode>General</c:formatCode>
                <c:ptCount val="2"/>
                <c:pt idx="0">
                  <c:v>6.9077552789821368</c:v>
                </c:pt>
                <c:pt idx="1">
                  <c:v>6.9077552789821368</c:v>
                </c:pt>
              </c:numCache>
            </c:numRef>
          </c:xVal>
          <c:yVal>
            <c:numRef>
              <c:f>Weibayes!$BA$17:$BB$17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D86B-471B-BE85-52C7EEE6D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269503"/>
        <c:axId val="940262303"/>
      </c:scatterChart>
      <c:valAx>
        <c:axId val="940269503"/>
        <c:scaling>
          <c:orientation val="minMax"/>
          <c:max val="6.9077552789821368"/>
          <c:min val="-2.302585092994045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Age (log scale)</a:t>
                </a:r>
              </a:p>
            </c:rich>
          </c:tx>
          <c:layout>
            <c:manualLayout>
              <c:xMode val="edge"/>
              <c:yMode val="edge"/>
              <c:x val="0.40309191749488898"/>
              <c:y val="0.80808080808080807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940262303"/>
        <c:crosses val="autoZero"/>
        <c:crossBetween val="midCat"/>
      </c:valAx>
      <c:valAx>
        <c:axId val="940262303"/>
        <c:scaling>
          <c:orientation val="minMax"/>
          <c:max val="1.9326447339160699"/>
          <c:min val="-6.9077552789821404"/>
        </c:scaling>
        <c:delete val="0"/>
        <c:axPos val="l"/>
        <c:numFmt formatCode="General" sourceLinked="1"/>
        <c:majorTickMark val="none"/>
        <c:minorTickMark val="none"/>
        <c:tickLblPos val="none"/>
        <c:crossAx val="940269503"/>
        <c:crosses val="autoZero"/>
        <c:crossBetween val="midCat"/>
      </c:valAx>
    </c:plotArea>
    <c:legend>
      <c:legendPos val="b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2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AU"/>
              <a:t>Reliability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Weibayes line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Weibayes!$BD$5:$BD$104</c:f>
              <c:numCache>
                <c:formatCode>General</c:formatCode>
                <c:ptCount val="100"/>
                <c:pt idx="0">
                  <c:v>0</c:v>
                </c:pt>
                <c:pt idx="1">
                  <c:v>1.2828282828282829</c:v>
                </c:pt>
                <c:pt idx="2">
                  <c:v>2.5656565656565657</c:v>
                </c:pt>
                <c:pt idx="3">
                  <c:v>3.8484848484848486</c:v>
                </c:pt>
                <c:pt idx="4">
                  <c:v>5.1313131313131315</c:v>
                </c:pt>
                <c:pt idx="5">
                  <c:v>6.4141414141414144</c:v>
                </c:pt>
                <c:pt idx="6">
                  <c:v>7.6969696969696972</c:v>
                </c:pt>
                <c:pt idx="7">
                  <c:v>8.9797979797979792</c:v>
                </c:pt>
                <c:pt idx="8">
                  <c:v>10.262626262626263</c:v>
                </c:pt>
                <c:pt idx="9">
                  <c:v>11.545454545454545</c:v>
                </c:pt>
                <c:pt idx="10">
                  <c:v>12.828282828282829</c:v>
                </c:pt>
                <c:pt idx="11">
                  <c:v>14.111111111111111</c:v>
                </c:pt>
                <c:pt idx="12">
                  <c:v>15.393939393939394</c:v>
                </c:pt>
                <c:pt idx="13">
                  <c:v>16.676767676767678</c:v>
                </c:pt>
                <c:pt idx="14">
                  <c:v>17.959595959595958</c:v>
                </c:pt>
                <c:pt idx="15">
                  <c:v>19.242424242424242</c:v>
                </c:pt>
                <c:pt idx="16">
                  <c:v>20.525252525252526</c:v>
                </c:pt>
                <c:pt idx="17">
                  <c:v>21.80808080808081</c:v>
                </c:pt>
                <c:pt idx="18">
                  <c:v>23.09090909090909</c:v>
                </c:pt>
                <c:pt idx="19">
                  <c:v>24.373737373737374</c:v>
                </c:pt>
                <c:pt idx="20">
                  <c:v>25.656565656565657</c:v>
                </c:pt>
                <c:pt idx="21">
                  <c:v>26.939393939393938</c:v>
                </c:pt>
                <c:pt idx="22">
                  <c:v>28.222222222222221</c:v>
                </c:pt>
                <c:pt idx="23">
                  <c:v>29.505050505050505</c:v>
                </c:pt>
                <c:pt idx="24">
                  <c:v>30.787878787878789</c:v>
                </c:pt>
                <c:pt idx="25">
                  <c:v>32.070707070707073</c:v>
                </c:pt>
                <c:pt idx="26">
                  <c:v>33.353535353535356</c:v>
                </c:pt>
                <c:pt idx="27">
                  <c:v>34.636363636363633</c:v>
                </c:pt>
                <c:pt idx="28">
                  <c:v>35.919191919191917</c:v>
                </c:pt>
                <c:pt idx="29">
                  <c:v>37.202020202020201</c:v>
                </c:pt>
                <c:pt idx="30">
                  <c:v>38.484848484848484</c:v>
                </c:pt>
                <c:pt idx="31">
                  <c:v>39.767676767676768</c:v>
                </c:pt>
                <c:pt idx="32">
                  <c:v>41.050505050505052</c:v>
                </c:pt>
                <c:pt idx="33">
                  <c:v>42.333333333333336</c:v>
                </c:pt>
                <c:pt idx="34">
                  <c:v>43.616161616161619</c:v>
                </c:pt>
                <c:pt idx="35">
                  <c:v>44.898989898989896</c:v>
                </c:pt>
                <c:pt idx="36">
                  <c:v>46.18181818181818</c:v>
                </c:pt>
                <c:pt idx="37">
                  <c:v>47.464646464646464</c:v>
                </c:pt>
                <c:pt idx="38">
                  <c:v>48.747474747474747</c:v>
                </c:pt>
                <c:pt idx="39">
                  <c:v>50.030303030303031</c:v>
                </c:pt>
                <c:pt idx="40">
                  <c:v>51.313131313131315</c:v>
                </c:pt>
                <c:pt idx="41">
                  <c:v>52.595959595959599</c:v>
                </c:pt>
                <c:pt idx="42">
                  <c:v>53.878787878787875</c:v>
                </c:pt>
                <c:pt idx="43">
                  <c:v>55.161616161616159</c:v>
                </c:pt>
                <c:pt idx="44">
                  <c:v>56.444444444444443</c:v>
                </c:pt>
                <c:pt idx="45">
                  <c:v>57.727272727272727</c:v>
                </c:pt>
                <c:pt idx="46">
                  <c:v>59.01010101010101</c:v>
                </c:pt>
                <c:pt idx="47">
                  <c:v>60.292929292929294</c:v>
                </c:pt>
                <c:pt idx="48">
                  <c:v>61.575757575757578</c:v>
                </c:pt>
                <c:pt idx="49">
                  <c:v>62.858585858585862</c:v>
                </c:pt>
                <c:pt idx="50">
                  <c:v>64.141414141414145</c:v>
                </c:pt>
                <c:pt idx="51">
                  <c:v>65.424242424242422</c:v>
                </c:pt>
                <c:pt idx="52">
                  <c:v>66.707070707070713</c:v>
                </c:pt>
                <c:pt idx="53">
                  <c:v>67.98989898989899</c:v>
                </c:pt>
                <c:pt idx="54">
                  <c:v>69.272727272727266</c:v>
                </c:pt>
                <c:pt idx="55">
                  <c:v>70.555555555555557</c:v>
                </c:pt>
                <c:pt idx="56">
                  <c:v>71.838383838383834</c:v>
                </c:pt>
                <c:pt idx="57">
                  <c:v>73.121212121212125</c:v>
                </c:pt>
                <c:pt idx="58">
                  <c:v>74.404040404040401</c:v>
                </c:pt>
                <c:pt idx="59">
                  <c:v>75.686868686868692</c:v>
                </c:pt>
                <c:pt idx="60">
                  <c:v>76.969696969696969</c:v>
                </c:pt>
                <c:pt idx="61">
                  <c:v>78.252525252525245</c:v>
                </c:pt>
                <c:pt idx="62">
                  <c:v>79.535353535353536</c:v>
                </c:pt>
                <c:pt idx="63">
                  <c:v>80.818181818181813</c:v>
                </c:pt>
                <c:pt idx="64">
                  <c:v>82.101010101010104</c:v>
                </c:pt>
                <c:pt idx="65">
                  <c:v>83.383838383838381</c:v>
                </c:pt>
                <c:pt idx="66">
                  <c:v>84.666666666666671</c:v>
                </c:pt>
                <c:pt idx="67">
                  <c:v>85.949494949494948</c:v>
                </c:pt>
                <c:pt idx="68">
                  <c:v>87.232323232323239</c:v>
                </c:pt>
                <c:pt idx="69">
                  <c:v>88.515151515151516</c:v>
                </c:pt>
                <c:pt idx="70">
                  <c:v>89.797979797979792</c:v>
                </c:pt>
                <c:pt idx="71">
                  <c:v>91.080808080808083</c:v>
                </c:pt>
                <c:pt idx="72">
                  <c:v>92.36363636363636</c:v>
                </c:pt>
                <c:pt idx="73">
                  <c:v>93.646464646464651</c:v>
                </c:pt>
                <c:pt idx="74">
                  <c:v>94.929292929292927</c:v>
                </c:pt>
                <c:pt idx="75">
                  <c:v>96.212121212121218</c:v>
                </c:pt>
                <c:pt idx="76">
                  <c:v>97.494949494949495</c:v>
                </c:pt>
                <c:pt idx="77">
                  <c:v>98.777777777777771</c:v>
                </c:pt>
                <c:pt idx="78">
                  <c:v>100.06060606060606</c:v>
                </c:pt>
                <c:pt idx="79">
                  <c:v>101.34343434343434</c:v>
                </c:pt>
                <c:pt idx="80">
                  <c:v>102.62626262626263</c:v>
                </c:pt>
                <c:pt idx="81">
                  <c:v>103.90909090909091</c:v>
                </c:pt>
                <c:pt idx="82">
                  <c:v>105.1919191919192</c:v>
                </c:pt>
                <c:pt idx="83">
                  <c:v>106.47474747474747</c:v>
                </c:pt>
                <c:pt idx="84">
                  <c:v>107.75757575757575</c:v>
                </c:pt>
                <c:pt idx="85">
                  <c:v>109.04040404040404</c:v>
                </c:pt>
                <c:pt idx="86">
                  <c:v>110.32323232323232</c:v>
                </c:pt>
                <c:pt idx="87">
                  <c:v>111.60606060606061</c:v>
                </c:pt>
                <c:pt idx="88">
                  <c:v>112.88888888888889</c:v>
                </c:pt>
                <c:pt idx="89">
                  <c:v>114.17171717171718</c:v>
                </c:pt>
                <c:pt idx="90">
                  <c:v>115.45454545454545</c:v>
                </c:pt>
                <c:pt idx="91">
                  <c:v>116.73737373737374</c:v>
                </c:pt>
                <c:pt idx="92">
                  <c:v>118.02020202020202</c:v>
                </c:pt>
                <c:pt idx="93">
                  <c:v>119.3030303030303</c:v>
                </c:pt>
                <c:pt idx="94">
                  <c:v>120.58585858585859</c:v>
                </c:pt>
                <c:pt idx="95">
                  <c:v>121.86868686868686</c:v>
                </c:pt>
                <c:pt idx="96">
                  <c:v>123.15151515151516</c:v>
                </c:pt>
                <c:pt idx="97">
                  <c:v>124.43434343434343</c:v>
                </c:pt>
                <c:pt idx="98">
                  <c:v>125.71717171717172</c:v>
                </c:pt>
                <c:pt idx="99">
                  <c:v>127</c:v>
                </c:pt>
              </c:numCache>
            </c:numRef>
          </c:xVal>
          <c:yVal>
            <c:numRef>
              <c:f>Weibayes!$BF$5:$BF$104</c:f>
              <c:numCache>
                <c:formatCode>General</c:formatCode>
                <c:ptCount val="100"/>
                <c:pt idx="0">
                  <c:v>1</c:v>
                </c:pt>
                <c:pt idx="1">
                  <c:v>0.99997830303947832</c:v>
                </c:pt>
                <c:pt idx="2">
                  <c:v>0.9999118814938438</c:v>
                </c:pt>
                <c:pt idx="3">
                  <c:v>0.99979996805984583</c:v>
                </c:pt>
                <c:pt idx="4">
                  <c:v>0.99964215809535129</c:v>
                </c:pt>
                <c:pt idx="5">
                  <c:v>0.99943817775309152</c:v>
                </c:pt>
                <c:pt idx="6">
                  <c:v>0.99918782612132373</c:v>
                </c:pt>
                <c:pt idx="7">
                  <c:v>0.9988909505551461</c:v>
                </c:pt>
                <c:pt idx="8">
                  <c:v>0.99854743374030097</c:v>
                </c:pt>
                <c:pt idx="9">
                  <c:v>0.99815718603476311</c:v>
                </c:pt>
                <c:pt idx="10">
                  <c:v>0.99772014055037517</c:v>
                </c:pt>
                <c:pt idx="11">
                  <c:v>0.99723624980223669</c:v>
                </c:pt>
                <c:pt idx="12">
                  <c:v>0.99670548332099429</c:v>
                </c:pt>
                <c:pt idx="13">
                  <c:v>0.99612782588946724</c:v>
                </c:pt>
                <c:pt idx="14">
                  <c:v>0.99550327620180268</c:v>
                </c:pt>
                <c:pt idx="15">
                  <c:v>0.99483184581868533</c:v>
                </c:pt>
                <c:pt idx="16">
                  <c:v>0.99411355833601545</c:v>
                </c:pt>
                <c:pt idx="17">
                  <c:v>0.99334844871125361</c:v>
                </c:pt>
                <c:pt idx="18">
                  <c:v>0.99253656270861501</c:v>
                </c:pt>
                <c:pt idx="19">
                  <c:v>0.99167795643543333</c:v>
                </c:pt>
                <c:pt idx="20">
                  <c:v>0.99077269594951911</c:v>
                </c:pt>
                <c:pt idx="21">
                  <c:v>0.9898208569225323</c:v>
                </c:pt>
                <c:pt idx="22">
                  <c:v>0.98882252434805173</c:v>
                </c:pt>
                <c:pt idx="23">
                  <c:v>0.98777779228566776</c:v>
                </c:pt>
                <c:pt idx="24">
                  <c:v>0.9866867636343587</c:v>
                </c:pt>
                <c:pt idx="25">
                  <c:v>0.98554954992985044</c:v>
                </c:pt>
                <c:pt idx="26">
                  <c:v>0.98436627116174824</c:v>
                </c:pt>
                <c:pt idx="27">
                  <c:v>0.983137055607059</c:v>
                </c:pt>
                <c:pt idx="28">
                  <c:v>0.98186203967736374</c:v>
                </c:pt>
                <c:pt idx="29">
                  <c:v>0.98054136777740497</c:v>
                </c:pt>
                <c:pt idx="30">
                  <c:v>0.97917519217324789</c:v>
                </c:pt>
                <c:pt idx="31">
                  <c:v>0.97776367286848986</c:v>
                </c:pt>
                <c:pt idx="32">
                  <c:v>0.97630697748724893</c:v>
                </c:pt>
                <c:pt idx="33">
                  <c:v>0.9748052811628638</c:v>
                </c:pt>
                <c:pt idx="34">
                  <c:v>0.97325876643140818</c:v>
                </c:pt>
                <c:pt idx="35">
                  <c:v>0.97166762312925814</c:v>
                </c:pt>
                <c:pt idx="36">
                  <c:v>0.97003204829406509</c:v>
                </c:pt>
                <c:pt idx="37">
                  <c:v>0.96835224606858195</c:v>
                </c:pt>
                <c:pt idx="38">
                  <c:v>0.96662842760686896</c:v>
                </c:pt>
                <c:pt idx="39">
                  <c:v>0.96486081098247045</c:v>
                </c:pt>
                <c:pt idx="40">
                  <c:v>0.96304962109821235</c:v>
                </c:pt>
                <c:pt idx="41">
                  <c:v>0.9611950895973167</c:v>
                </c:pt>
                <c:pt idx="42">
                  <c:v>0.95929745477556794</c:v>
                </c:pt>
                <c:pt idx="43">
                  <c:v>0.95735696149430571</c:v>
                </c:pt>
                <c:pt idx="44">
                  <c:v>0.95537386109404265</c:v>
                </c:pt>
                <c:pt idx="45">
                  <c:v>0.95334841130853631</c:v>
                </c:pt>
                <c:pt idx="46">
                  <c:v>0.95128087617916346</c:v>
                </c:pt>
                <c:pt idx="47">
                  <c:v>0.94917152596946686</c:v>
                </c:pt>
                <c:pt idx="48">
                  <c:v>0.94702063707975992</c:v>
                </c:pt>
                <c:pt idx="49">
                  <c:v>0.94482849196169072</c:v>
                </c:pt>
                <c:pt idx="50">
                  <c:v>0.94259537903267876</c:v>
                </c:pt>
                <c:pt idx="51">
                  <c:v>0.94032159259014991</c:v>
                </c:pt>
                <c:pt idx="52">
                  <c:v>0.93800743272550602</c:v>
                </c:pt>
                <c:pt idx="53">
                  <c:v>0.9356532052377734</c:v>
                </c:pt>
                <c:pt idx="54">
                  <c:v>0.93325922154688268</c:v>
                </c:pt>
                <c:pt idx="55">
                  <c:v>0.93082579860654013</c:v>
                </c:pt>
                <c:pt idx="56">
                  <c:v>0.9283532588166572</c:v>
                </c:pt>
                <c:pt idx="57">
                  <c:v>0.92584192993530912</c:v>
                </c:pt>
                <c:pt idx="58">
                  <c:v>0.9232921449902014</c:v>
                </c:pt>
                <c:pt idx="59">
                  <c:v>0.92070424218962343</c:v>
                </c:pt>
                <c:pt idx="60">
                  <c:v>0.91807856483287886</c:v>
                </c:pt>
                <c:pt idx="61">
                  <c:v>0.91541546122017758</c:v>
                </c:pt>
                <c:pt idx="62">
                  <c:v>0.91271528456198703</c:v>
                </c:pt>
                <c:pt idx="63">
                  <c:v>0.90997839288783644</c:v>
                </c:pt>
                <c:pt idx="64">
                  <c:v>0.9072051489545726</c:v>
                </c:pt>
                <c:pt idx="65">
                  <c:v>0.90439592015407122</c:v>
                </c:pt>
                <c:pt idx="66">
                  <c:v>0.90155107842040449</c:v>
                </c:pt>
                <c:pt idx="67">
                  <c:v>0.89867100013647405</c:v>
                </c:pt>
                <c:pt idx="68">
                  <c:v>0.89575606604011371</c:v>
                </c:pt>
                <c:pt idx="69">
                  <c:v>0.89280666112967544</c:v>
                </c:pt>
                <c:pt idx="70">
                  <c:v>0.88982317456910764</c:v>
                </c:pt>
                <c:pt idx="71">
                  <c:v>0.88680599959253725</c:v>
                </c:pt>
                <c:pt idx="72">
                  <c:v>0.88375553340837409</c:v>
                </c:pt>
                <c:pt idx="73">
                  <c:v>0.88067217710294809</c:v>
                </c:pt>
                <c:pt idx="74">
                  <c:v>0.87755633554369983</c:v>
                </c:pt>
                <c:pt idx="75">
                  <c:v>0.87440841728193885</c:v>
                </c:pt>
                <c:pt idx="76">
                  <c:v>0.87122883445519039</c:v>
                </c:pt>
                <c:pt idx="77">
                  <c:v>0.86801800268914953</c:v>
                </c:pt>
                <c:pt idx="78">
                  <c:v>0.86477634099926237</c:v>
                </c:pt>
                <c:pt idx="79">
                  <c:v>0.86150427169195665</c:v>
                </c:pt>
                <c:pt idx="80">
                  <c:v>0.85820222026554083</c:v>
                </c:pt>
                <c:pt idx="81">
                  <c:v>0.854870615310798</c:v>
                </c:pt>
                <c:pt idx="82">
                  <c:v>0.85150988841129271</c:v>
                </c:pt>
                <c:pt idx="83">
                  <c:v>0.84812047404341928</c:v>
                </c:pt>
                <c:pt idx="84">
                  <c:v>0.84470280947621035</c:v>
                </c:pt>
                <c:pt idx="85">
                  <c:v>0.841257334670934</c:v>
                </c:pt>
                <c:pt idx="86">
                  <c:v>0.83778449218050233</c:v>
                </c:pt>
                <c:pt idx="87">
                  <c:v>0.83428472704871615</c:v>
                </c:pt>
                <c:pt idx="88">
                  <c:v>0.83075848670937236</c:v>
                </c:pt>
                <c:pt idx="89">
                  <c:v>0.82720622088525908</c:v>
                </c:pt>
                <c:pt idx="90">
                  <c:v>0.82362838148706374</c:v>
                </c:pt>
                <c:pt idx="91">
                  <c:v>0.82002542251222099</c:v>
                </c:pt>
                <c:pt idx="92">
                  <c:v>0.81639779994372785</c:v>
                </c:pt>
                <c:pt idx="93">
                  <c:v>0.81274597164894835</c:v>
                </c:pt>
                <c:pt idx="94">
                  <c:v>0.80907039727843988</c:v>
                </c:pt>
                <c:pt idx="95">
                  <c:v>0.8053715381648231</c:v>
                </c:pt>
                <c:pt idx="96">
                  <c:v>0.80164985722172466</c:v>
                </c:pt>
                <c:pt idx="97">
                  <c:v>0.79790581884281919</c:v>
                </c:pt>
                <c:pt idx="98">
                  <c:v>0.79413988880099573</c:v>
                </c:pt>
                <c:pt idx="99">
                  <c:v>0.79035253414767836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4B-48FA-876B-083DA726C6B0}"/>
            </c:ext>
          </c:extLst>
        </c:ser>
        <c:ser>
          <c:idx val="1"/>
          <c:order val="1"/>
          <c:tx>
            <c:v>Lower bound</c:v>
          </c:tx>
          <c:spPr>
            <a:ln w="1905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Weibayes!$BD$5:$BD$104</c:f>
              <c:numCache>
                <c:formatCode>General</c:formatCode>
                <c:ptCount val="100"/>
                <c:pt idx="0">
                  <c:v>0</c:v>
                </c:pt>
                <c:pt idx="1">
                  <c:v>1.2828282828282829</c:v>
                </c:pt>
                <c:pt idx="2">
                  <c:v>2.5656565656565657</c:v>
                </c:pt>
                <c:pt idx="3">
                  <c:v>3.8484848484848486</c:v>
                </c:pt>
                <c:pt idx="4">
                  <c:v>5.1313131313131315</c:v>
                </c:pt>
                <c:pt idx="5">
                  <c:v>6.4141414141414144</c:v>
                </c:pt>
                <c:pt idx="6">
                  <c:v>7.6969696969696972</c:v>
                </c:pt>
                <c:pt idx="7">
                  <c:v>8.9797979797979792</c:v>
                </c:pt>
                <c:pt idx="8">
                  <c:v>10.262626262626263</c:v>
                </c:pt>
                <c:pt idx="9">
                  <c:v>11.545454545454545</c:v>
                </c:pt>
                <c:pt idx="10">
                  <c:v>12.828282828282829</c:v>
                </c:pt>
                <c:pt idx="11">
                  <c:v>14.111111111111111</c:v>
                </c:pt>
                <c:pt idx="12">
                  <c:v>15.393939393939394</c:v>
                </c:pt>
                <c:pt idx="13">
                  <c:v>16.676767676767678</c:v>
                </c:pt>
                <c:pt idx="14">
                  <c:v>17.959595959595958</c:v>
                </c:pt>
                <c:pt idx="15">
                  <c:v>19.242424242424242</c:v>
                </c:pt>
                <c:pt idx="16">
                  <c:v>20.525252525252526</c:v>
                </c:pt>
                <c:pt idx="17">
                  <c:v>21.80808080808081</c:v>
                </c:pt>
                <c:pt idx="18">
                  <c:v>23.09090909090909</c:v>
                </c:pt>
                <c:pt idx="19">
                  <c:v>24.373737373737374</c:v>
                </c:pt>
                <c:pt idx="20">
                  <c:v>25.656565656565657</c:v>
                </c:pt>
                <c:pt idx="21">
                  <c:v>26.939393939393938</c:v>
                </c:pt>
                <c:pt idx="22">
                  <c:v>28.222222222222221</c:v>
                </c:pt>
                <c:pt idx="23">
                  <c:v>29.505050505050505</c:v>
                </c:pt>
                <c:pt idx="24">
                  <c:v>30.787878787878789</c:v>
                </c:pt>
                <c:pt idx="25">
                  <c:v>32.070707070707073</c:v>
                </c:pt>
                <c:pt idx="26">
                  <c:v>33.353535353535356</c:v>
                </c:pt>
                <c:pt idx="27">
                  <c:v>34.636363636363633</c:v>
                </c:pt>
                <c:pt idx="28">
                  <c:v>35.919191919191917</c:v>
                </c:pt>
                <c:pt idx="29">
                  <c:v>37.202020202020201</c:v>
                </c:pt>
                <c:pt idx="30">
                  <c:v>38.484848484848484</c:v>
                </c:pt>
                <c:pt idx="31">
                  <c:v>39.767676767676768</c:v>
                </c:pt>
                <c:pt idx="32">
                  <c:v>41.050505050505052</c:v>
                </c:pt>
                <c:pt idx="33">
                  <c:v>42.333333333333336</c:v>
                </c:pt>
                <c:pt idx="34">
                  <c:v>43.616161616161619</c:v>
                </c:pt>
                <c:pt idx="35">
                  <c:v>44.898989898989896</c:v>
                </c:pt>
                <c:pt idx="36">
                  <c:v>46.18181818181818</c:v>
                </c:pt>
                <c:pt idx="37">
                  <c:v>47.464646464646464</c:v>
                </c:pt>
                <c:pt idx="38">
                  <c:v>48.747474747474747</c:v>
                </c:pt>
                <c:pt idx="39">
                  <c:v>50.030303030303031</c:v>
                </c:pt>
                <c:pt idx="40">
                  <c:v>51.313131313131315</c:v>
                </c:pt>
                <c:pt idx="41">
                  <c:v>52.595959595959599</c:v>
                </c:pt>
                <c:pt idx="42">
                  <c:v>53.878787878787875</c:v>
                </c:pt>
                <c:pt idx="43">
                  <c:v>55.161616161616159</c:v>
                </c:pt>
                <c:pt idx="44">
                  <c:v>56.444444444444443</c:v>
                </c:pt>
                <c:pt idx="45">
                  <c:v>57.727272727272727</c:v>
                </c:pt>
                <c:pt idx="46">
                  <c:v>59.01010101010101</c:v>
                </c:pt>
                <c:pt idx="47">
                  <c:v>60.292929292929294</c:v>
                </c:pt>
                <c:pt idx="48">
                  <c:v>61.575757575757578</c:v>
                </c:pt>
                <c:pt idx="49">
                  <c:v>62.858585858585862</c:v>
                </c:pt>
                <c:pt idx="50">
                  <c:v>64.141414141414145</c:v>
                </c:pt>
                <c:pt idx="51">
                  <c:v>65.424242424242422</c:v>
                </c:pt>
                <c:pt idx="52">
                  <c:v>66.707070707070713</c:v>
                </c:pt>
                <c:pt idx="53">
                  <c:v>67.98989898989899</c:v>
                </c:pt>
                <c:pt idx="54">
                  <c:v>69.272727272727266</c:v>
                </c:pt>
                <c:pt idx="55">
                  <c:v>70.555555555555557</c:v>
                </c:pt>
                <c:pt idx="56">
                  <c:v>71.838383838383834</c:v>
                </c:pt>
                <c:pt idx="57">
                  <c:v>73.121212121212125</c:v>
                </c:pt>
                <c:pt idx="58">
                  <c:v>74.404040404040401</c:v>
                </c:pt>
                <c:pt idx="59">
                  <c:v>75.686868686868692</c:v>
                </c:pt>
                <c:pt idx="60">
                  <c:v>76.969696969696969</c:v>
                </c:pt>
                <c:pt idx="61">
                  <c:v>78.252525252525245</c:v>
                </c:pt>
                <c:pt idx="62">
                  <c:v>79.535353535353536</c:v>
                </c:pt>
                <c:pt idx="63">
                  <c:v>80.818181818181813</c:v>
                </c:pt>
                <c:pt idx="64">
                  <c:v>82.101010101010104</c:v>
                </c:pt>
                <c:pt idx="65">
                  <c:v>83.383838383838381</c:v>
                </c:pt>
                <c:pt idx="66">
                  <c:v>84.666666666666671</c:v>
                </c:pt>
                <c:pt idx="67">
                  <c:v>85.949494949494948</c:v>
                </c:pt>
                <c:pt idx="68">
                  <c:v>87.232323232323239</c:v>
                </c:pt>
                <c:pt idx="69">
                  <c:v>88.515151515151516</c:v>
                </c:pt>
                <c:pt idx="70">
                  <c:v>89.797979797979792</c:v>
                </c:pt>
                <c:pt idx="71">
                  <c:v>91.080808080808083</c:v>
                </c:pt>
                <c:pt idx="72">
                  <c:v>92.36363636363636</c:v>
                </c:pt>
                <c:pt idx="73">
                  <c:v>93.646464646464651</c:v>
                </c:pt>
                <c:pt idx="74">
                  <c:v>94.929292929292927</c:v>
                </c:pt>
                <c:pt idx="75">
                  <c:v>96.212121212121218</c:v>
                </c:pt>
                <c:pt idx="76">
                  <c:v>97.494949494949495</c:v>
                </c:pt>
                <c:pt idx="77">
                  <c:v>98.777777777777771</c:v>
                </c:pt>
                <c:pt idx="78">
                  <c:v>100.06060606060606</c:v>
                </c:pt>
                <c:pt idx="79">
                  <c:v>101.34343434343434</c:v>
                </c:pt>
                <c:pt idx="80">
                  <c:v>102.62626262626263</c:v>
                </c:pt>
                <c:pt idx="81">
                  <c:v>103.90909090909091</c:v>
                </c:pt>
                <c:pt idx="82">
                  <c:v>105.1919191919192</c:v>
                </c:pt>
                <c:pt idx="83">
                  <c:v>106.47474747474747</c:v>
                </c:pt>
                <c:pt idx="84">
                  <c:v>107.75757575757575</c:v>
                </c:pt>
                <c:pt idx="85">
                  <c:v>109.04040404040404</c:v>
                </c:pt>
                <c:pt idx="86">
                  <c:v>110.32323232323232</c:v>
                </c:pt>
                <c:pt idx="87">
                  <c:v>111.60606060606061</c:v>
                </c:pt>
                <c:pt idx="88">
                  <c:v>112.88888888888889</c:v>
                </c:pt>
                <c:pt idx="89">
                  <c:v>114.17171717171718</c:v>
                </c:pt>
                <c:pt idx="90">
                  <c:v>115.45454545454545</c:v>
                </c:pt>
                <c:pt idx="91">
                  <c:v>116.73737373737374</c:v>
                </c:pt>
                <c:pt idx="92">
                  <c:v>118.02020202020202</c:v>
                </c:pt>
                <c:pt idx="93">
                  <c:v>119.3030303030303</c:v>
                </c:pt>
                <c:pt idx="94">
                  <c:v>120.58585858585859</c:v>
                </c:pt>
                <c:pt idx="95">
                  <c:v>121.86868686868686</c:v>
                </c:pt>
                <c:pt idx="96">
                  <c:v>123.15151515151516</c:v>
                </c:pt>
                <c:pt idx="97">
                  <c:v>124.43434343434343</c:v>
                </c:pt>
                <c:pt idx="98">
                  <c:v>125.71717171717172</c:v>
                </c:pt>
                <c:pt idx="99">
                  <c:v>127</c:v>
                </c:pt>
              </c:numCache>
            </c:numRef>
          </c:xVal>
          <c:yVal>
            <c:numRef>
              <c:f>Weibayes!$BE$5:$BE$104</c:f>
              <c:numCache>
                <c:formatCode>General</c:formatCode>
                <c:ptCount val="100"/>
                <c:pt idx="0">
                  <c:v>1</c:v>
                </c:pt>
                <c:pt idx="1">
                  <c:v>0.99997606683656581</c:v>
                </c:pt>
                <c:pt idx="2">
                  <c:v>0.9999027998696739</c:v>
                </c:pt>
                <c:pt idx="3">
                  <c:v>0.9997793537435361</c:v>
                </c:pt>
                <c:pt idx="4">
                  <c:v>0.9996052838642584</c:v>
                </c:pt>
                <c:pt idx="5">
                  <c:v>0.99938029064898448</c:v>
                </c:pt>
                <c:pt idx="6">
                  <c:v>0.99910415571163969</c:v>
                </c:pt>
                <c:pt idx="7">
                  <c:v>0.9987767146576253</c:v>
                </c:pt>
                <c:pt idx="8">
                  <c:v>0.99839784281849797</c:v>
                </c:pt>
                <c:pt idx="9">
                  <c:v>0.99796744680708582</c:v>
                </c:pt>
                <c:pt idx="10">
                  <c:v>0.99748545909399655</c:v>
                </c:pt>
                <c:pt idx="11">
                  <c:v>0.99695183431255541</c:v>
                </c:pt>
                <c:pt idx="12">
                  <c:v>0.99636654662508839</c:v>
                </c:pt>
                <c:pt idx="13">
                  <c:v>0.99572958777716647</c:v>
                </c:pt>
                <c:pt idx="14">
                  <c:v>0.99504096561726352</c:v>
                </c:pt>
                <c:pt idx="15">
                  <c:v>0.99430070294235906</c:v>
                </c:pt>
                <c:pt idx="16">
                  <c:v>0.99350883657842315</c:v>
                </c:pt>
                <c:pt idx="17">
                  <c:v>0.99266541663425867</c:v>
                </c:pt>
                <c:pt idx="18">
                  <c:v>0.99177050588590376</c:v>
                </c:pt>
                <c:pt idx="19">
                  <c:v>0.99082417926108313</c:v>
                </c:pt>
                <c:pt idx="20">
                  <c:v>0.98982652340146848</c:v>
                </c:pt>
                <c:pt idx="21">
                  <c:v>0.98877763628623949</c:v>
                </c:pt>
                <c:pt idx="22">
                  <c:v>0.98767762690447292</c:v>
                </c:pt>
                <c:pt idx="23">
                  <c:v>0.98652661496680549</c:v>
                </c:pt>
                <c:pt idx="24">
                  <c:v>0.98532473064894466</c:v>
                </c:pt>
                <c:pt idx="25">
                  <c:v>0.98407211436119324</c:v>
                </c:pt>
                <c:pt idx="26">
                  <c:v>0.98276891653934995</c:v>
                </c:pt>
                <c:pt idx="27">
                  <c:v>0.98141529745326406</c:v>
                </c:pt>
                <c:pt idx="28">
                  <c:v>0.98001142703003219</c:v>
                </c:pt>
                <c:pt idx="29">
                  <c:v>0.97855748468937698</c:v>
                </c:pt>
                <c:pt idx="30">
                  <c:v>0.97705365918918652</c:v>
                </c:pt>
                <c:pt idx="31">
                  <c:v>0.97550014847953948</c:v>
                </c:pt>
                <c:pt idx="32">
                  <c:v>0.97389715956382228</c:v>
                </c:pt>
                <c:pt idx="33">
                  <c:v>0.97224490836576971</c:v>
                </c:pt>
                <c:pt idx="34">
                  <c:v>0.97054361960144608</c:v>
                </c:pt>
                <c:pt idx="35">
                  <c:v>0.96879352665533547</c:v>
                </c:pt>
                <c:pt idx="36">
                  <c:v>0.96699487145983398</c:v>
                </c:pt>
                <c:pt idx="37">
                  <c:v>0.96514790437754217</c:v>
                </c:pt>
                <c:pt idx="38">
                  <c:v>0.96325288408584353</c:v>
                </c:pt>
                <c:pt idx="39">
                  <c:v>0.96131007746332531</c:v>
                </c:pt>
                <c:pt idx="40">
                  <c:v>0.95931975947766357</c:v>
                </c:pt>
                <c:pt idx="41">
                  <c:v>0.95728221307464467</c:v>
                </c:pt>
                <c:pt idx="42">
                  <c:v>0.95519772906804079</c:v>
                </c:pt>
                <c:pt idx="43">
                  <c:v>0.9530666060300943</c:v>
                </c:pt>
                <c:pt idx="44">
                  <c:v>0.95088915018240239</c:v>
                </c:pt>
                <c:pt idx="45">
                  <c:v>0.94866567528701717</c:v>
                </c:pt>
                <c:pt idx="46">
                  <c:v>0.94639650253760532</c:v>
                </c:pt>
                <c:pt idx="47">
                  <c:v>0.9440819604505305</c:v>
                </c:pt>
                <c:pt idx="48">
                  <c:v>0.94172238475574033</c:v>
                </c:pt>
                <c:pt idx="49">
                  <c:v>0.93931811828735956</c:v>
                </c:pt>
                <c:pt idx="50">
                  <c:v>0.93686951087390069</c:v>
                </c:pt>
                <c:pt idx="51">
                  <c:v>0.93437691922802013</c:v>
                </c:pt>
                <c:pt idx="52">
                  <c:v>0.93184070683575704</c:v>
                </c:pt>
                <c:pt idx="53">
                  <c:v>0.92926124384520292</c:v>
                </c:pt>
                <c:pt idx="54">
                  <c:v>0.92663890695455919</c:v>
                </c:pt>
                <c:pt idx="55">
                  <c:v>0.92397407929954656</c:v>
                </c:pt>
                <c:pt idx="56">
                  <c:v>0.92126715034013917</c:v>
                </c:pt>
                <c:pt idx="57">
                  <c:v>0.91851851574660048</c:v>
                </c:pt>
                <c:pt idx="58">
                  <c:v>0.91572857728480694</c:v>
                </c:pt>
                <c:pt idx="59">
                  <c:v>0.91289774270084623</c:v>
                </c:pt>
                <c:pt idx="60">
                  <c:v>0.910026425604885</c:v>
                </c:pt>
                <c:pt idx="61">
                  <c:v>0.90711504535430554</c:v>
                </c:pt>
                <c:pt idx="62">
                  <c:v>0.90416402693610953</c:v>
                </c:pt>
                <c:pt idx="63">
                  <c:v>0.90117380084859866</c:v>
                </c:pt>
                <c:pt idx="64">
                  <c:v>0.89814480298233645</c:v>
                </c:pt>
                <c:pt idx="65">
                  <c:v>0.89507747450040531</c:v>
                </c:pt>
                <c:pt idx="66">
                  <c:v>0.89197226171797162</c:v>
                </c:pt>
                <c:pt idx="67">
                  <c:v>0.8888296159811746</c:v>
                </c:pt>
                <c:pt idx="68">
                  <c:v>0.88564999354535856</c:v>
                </c:pt>
                <c:pt idx="69">
                  <c:v>0.88243385545266739</c:v>
                </c:pt>
                <c:pt idx="70">
                  <c:v>0.87918166740902515</c:v>
                </c:pt>
                <c:pt idx="71">
                  <c:v>0.87589389966052456</c:v>
                </c:pt>
                <c:pt idx="72">
                  <c:v>0.87257102686925059</c:v>
                </c:pt>
                <c:pt idx="73">
                  <c:v>0.86921352798856422</c:v>
                </c:pt>
                <c:pt idx="74">
                  <c:v>0.86582188613787558</c:v>
                </c:pt>
                <c:pt idx="75">
                  <c:v>0.86239658847693468</c:v>
                </c:pt>
                <c:pt idx="76">
                  <c:v>0.85893812607966979</c:v>
                </c:pt>
                <c:pt idx="77">
                  <c:v>0.85544699380760514</c:v>
                </c:pt>
                <c:pt idx="78">
                  <c:v>0.85192369018288938</c:v>
                </c:pt>
                <c:pt idx="79">
                  <c:v>0.84836871726096819</c:v>
                </c:pt>
                <c:pt idx="80">
                  <c:v>0.84478258050293253</c:v>
                </c:pt>
                <c:pt idx="81">
                  <c:v>0.84116578864757929</c:v>
                </c:pt>
                <c:pt idx="82">
                  <c:v>0.83751885358321732</c:v>
                </c:pt>
                <c:pt idx="83">
                  <c:v>0.83384229021925338</c:v>
                </c:pt>
                <c:pt idx="84">
                  <c:v>0.83013661635759584</c:v>
                </c:pt>
                <c:pt idx="85">
                  <c:v>0.82640235256390959</c:v>
                </c:pt>
                <c:pt idx="86">
                  <c:v>0.82264002203876041</c:v>
                </c:pt>
                <c:pt idx="87">
                  <c:v>0.8188501504886847</c:v>
                </c:pt>
                <c:pt idx="88">
                  <c:v>0.81503326599722081</c:v>
                </c:pt>
                <c:pt idx="89">
                  <c:v>0.81118989889594095</c:v>
                </c:pt>
                <c:pt idx="90">
                  <c:v>0.80732058163551879</c:v>
                </c:pt>
                <c:pt idx="91">
                  <c:v>0.80342584865687161</c:v>
                </c:pt>
                <c:pt idx="92">
                  <c:v>0.79950623626241457</c:v>
                </c:pt>
                <c:pt idx="93">
                  <c:v>0.79556228248746341</c:v>
                </c:pt>
                <c:pt idx="94">
                  <c:v>0.79159452697182453</c:v>
                </c:pt>
                <c:pt idx="95">
                  <c:v>0.78760351083161007</c:v>
                </c:pt>
                <c:pt idx="96">
                  <c:v>0.78358977653131356</c:v>
                </c:pt>
                <c:pt idx="97">
                  <c:v>0.77955386775618707</c:v>
                </c:pt>
                <c:pt idx="98">
                  <c:v>0.77549632928495416</c:v>
                </c:pt>
                <c:pt idx="99">
                  <c:v>0.77141770686289701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4B-48FA-876B-083DA726C6B0}"/>
            </c:ext>
          </c:extLst>
        </c:ser>
        <c:ser>
          <c:idx val="2"/>
          <c:order val="2"/>
          <c:tx>
            <c:v>Upper bound</c:v>
          </c:tx>
          <c:spPr>
            <a:ln w="1905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Weibayes!$BD$5:$BD$104</c:f>
              <c:numCache>
                <c:formatCode>General</c:formatCode>
                <c:ptCount val="100"/>
                <c:pt idx="0">
                  <c:v>0</c:v>
                </c:pt>
                <c:pt idx="1">
                  <c:v>1.2828282828282829</c:v>
                </c:pt>
                <c:pt idx="2">
                  <c:v>2.5656565656565657</c:v>
                </c:pt>
                <c:pt idx="3">
                  <c:v>3.8484848484848486</c:v>
                </c:pt>
                <c:pt idx="4">
                  <c:v>5.1313131313131315</c:v>
                </c:pt>
                <c:pt idx="5">
                  <c:v>6.4141414141414144</c:v>
                </c:pt>
                <c:pt idx="6">
                  <c:v>7.6969696969696972</c:v>
                </c:pt>
                <c:pt idx="7">
                  <c:v>8.9797979797979792</c:v>
                </c:pt>
                <c:pt idx="8">
                  <c:v>10.262626262626263</c:v>
                </c:pt>
                <c:pt idx="9">
                  <c:v>11.545454545454545</c:v>
                </c:pt>
                <c:pt idx="10">
                  <c:v>12.828282828282829</c:v>
                </c:pt>
                <c:pt idx="11">
                  <c:v>14.111111111111111</c:v>
                </c:pt>
                <c:pt idx="12">
                  <c:v>15.393939393939394</c:v>
                </c:pt>
                <c:pt idx="13">
                  <c:v>16.676767676767678</c:v>
                </c:pt>
                <c:pt idx="14">
                  <c:v>17.959595959595958</c:v>
                </c:pt>
                <c:pt idx="15">
                  <c:v>19.242424242424242</c:v>
                </c:pt>
                <c:pt idx="16">
                  <c:v>20.525252525252526</c:v>
                </c:pt>
                <c:pt idx="17">
                  <c:v>21.80808080808081</c:v>
                </c:pt>
                <c:pt idx="18">
                  <c:v>23.09090909090909</c:v>
                </c:pt>
                <c:pt idx="19">
                  <c:v>24.373737373737374</c:v>
                </c:pt>
                <c:pt idx="20">
                  <c:v>25.656565656565657</c:v>
                </c:pt>
                <c:pt idx="21">
                  <c:v>26.939393939393938</c:v>
                </c:pt>
                <c:pt idx="22">
                  <c:v>28.222222222222221</c:v>
                </c:pt>
                <c:pt idx="23">
                  <c:v>29.505050505050505</c:v>
                </c:pt>
                <c:pt idx="24">
                  <c:v>30.787878787878789</c:v>
                </c:pt>
                <c:pt idx="25">
                  <c:v>32.070707070707073</c:v>
                </c:pt>
                <c:pt idx="26">
                  <c:v>33.353535353535356</c:v>
                </c:pt>
                <c:pt idx="27">
                  <c:v>34.636363636363633</c:v>
                </c:pt>
                <c:pt idx="28">
                  <c:v>35.919191919191917</c:v>
                </c:pt>
                <c:pt idx="29">
                  <c:v>37.202020202020201</c:v>
                </c:pt>
                <c:pt idx="30">
                  <c:v>38.484848484848484</c:v>
                </c:pt>
                <c:pt idx="31">
                  <c:v>39.767676767676768</c:v>
                </c:pt>
                <c:pt idx="32">
                  <c:v>41.050505050505052</c:v>
                </c:pt>
                <c:pt idx="33">
                  <c:v>42.333333333333336</c:v>
                </c:pt>
                <c:pt idx="34">
                  <c:v>43.616161616161619</c:v>
                </c:pt>
                <c:pt idx="35">
                  <c:v>44.898989898989896</c:v>
                </c:pt>
                <c:pt idx="36">
                  <c:v>46.18181818181818</c:v>
                </c:pt>
                <c:pt idx="37">
                  <c:v>47.464646464646464</c:v>
                </c:pt>
                <c:pt idx="38">
                  <c:v>48.747474747474747</c:v>
                </c:pt>
                <c:pt idx="39">
                  <c:v>50.030303030303031</c:v>
                </c:pt>
                <c:pt idx="40">
                  <c:v>51.313131313131315</c:v>
                </c:pt>
                <c:pt idx="41">
                  <c:v>52.595959595959599</c:v>
                </c:pt>
                <c:pt idx="42">
                  <c:v>53.878787878787875</c:v>
                </c:pt>
                <c:pt idx="43">
                  <c:v>55.161616161616159</c:v>
                </c:pt>
                <c:pt idx="44">
                  <c:v>56.444444444444443</c:v>
                </c:pt>
                <c:pt idx="45">
                  <c:v>57.727272727272727</c:v>
                </c:pt>
                <c:pt idx="46">
                  <c:v>59.01010101010101</c:v>
                </c:pt>
                <c:pt idx="47">
                  <c:v>60.292929292929294</c:v>
                </c:pt>
                <c:pt idx="48">
                  <c:v>61.575757575757578</c:v>
                </c:pt>
                <c:pt idx="49">
                  <c:v>62.858585858585862</c:v>
                </c:pt>
                <c:pt idx="50">
                  <c:v>64.141414141414145</c:v>
                </c:pt>
                <c:pt idx="51">
                  <c:v>65.424242424242422</c:v>
                </c:pt>
                <c:pt idx="52">
                  <c:v>66.707070707070713</c:v>
                </c:pt>
                <c:pt idx="53">
                  <c:v>67.98989898989899</c:v>
                </c:pt>
                <c:pt idx="54">
                  <c:v>69.272727272727266</c:v>
                </c:pt>
                <c:pt idx="55">
                  <c:v>70.555555555555557</c:v>
                </c:pt>
                <c:pt idx="56">
                  <c:v>71.838383838383834</c:v>
                </c:pt>
                <c:pt idx="57">
                  <c:v>73.121212121212125</c:v>
                </c:pt>
                <c:pt idx="58">
                  <c:v>74.404040404040401</c:v>
                </c:pt>
                <c:pt idx="59">
                  <c:v>75.686868686868692</c:v>
                </c:pt>
                <c:pt idx="60">
                  <c:v>76.969696969696969</c:v>
                </c:pt>
                <c:pt idx="61">
                  <c:v>78.252525252525245</c:v>
                </c:pt>
                <c:pt idx="62">
                  <c:v>79.535353535353536</c:v>
                </c:pt>
                <c:pt idx="63">
                  <c:v>80.818181818181813</c:v>
                </c:pt>
                <c:pt idx="64">
                  <c:v>82.101010101010104</c:v>
                </c:pt>
                <c:pt idx="65">
                  <c:v>83.383838383838381</c:v>
                </c:pt>
                <c:pt idx="66">
                  <c:v>84.666666666666671</c:v>
                </c:pt>
                <c:pt idx="67">
                  <c:v>85.949494949494948</c:v>
                </c:pt>
                <c:pt idx="68">
                  <c:v>87.232323232323239</c:v>
                </c:pt>
                <c:pt idx="69">
                  <c:v>88.515151515151516</c:v>
                </c:pt>
                <c:pt idx="70">
                  <c:v>89.797979797979792</c:v>
                </c:pt>
                <c:pt idx="71">
                  <c:v>91.080808080808083</c:v>
                </c:pt>
                <c:pt idx="72">
                  <c:v>92.36363636363636</c:v>
                </c:pt>
                <c:pt idx="73">
                  <c:v>93.646464646464651</c:v>
                </c:pt>
                <c:pt idx="74">
                  <c:v>94.929292929292927</c:v>
                </c:pt>
                <c:pt idx="75">
                  <c:v>96.212121212121218</c:v>
                </c:pt>
                <c:pt idx="76">
                  <c:v>97.494949494949495</c:v>
                </c:pt>
                <c:pt idx="77">
                  <c:v>98.777777777777771</c:v>
                </c:pt>
                <c:pt idx="78">
                  <c:v>100.06060606060606</c:v>
                </c:pt>
                <c:pt idx="79">
                  <c:v>101.34343434343434</c:v>
                </c:pt>
                <c:pt idx="80">
                  <c:v>102.62626262626263</c:v>
                </c:pt>
                <c:pt idx="81">
                  <c:v>103.90909090909091</c:v>
                </c:pt>
                <c:pt idx="82">
                  <c:v>105.1919191919192</c:v>
                </c:pt>
                <c:pt idx="83">
                  <c:v>106.47474747474747</c:v>
                </c:pt>
                <c:pt idx="84">
                  <c:v>107.75757575757575</c:v>
                </c:pt>
                <c:pt idx="85">
                  <c:v>109.04040404040404</c:v>
                </c:pt>
                <c:pt idx="86">
                  <c:v>110.32323232323232</c:v>
                </c:pt>
                <c:pt idx="87">
                  <c:v>111.60606060606061</c:v>
                </c:pt>
                <c:pt idx="88">
                  <c:v>112.88888888888889</c:v>
                </c:pt>
                <c:pt idx="89">
                  <c:v>114.17171717171718</c:v>
                </c:pt>
                <c:pt idx="90">
                  <c:v>115.45454545454545</c:v>
                </c:pt>
                <c:pt idx="91">
                  <c:v>116.73737373737374</c:v>
                </c:pt>
                <c:pt idx="92">
                  <c:v>118.02020202020202</c:v>
                </c:pt>
                <c:pt idx="93">
                  <c:v>119.3030303030303</c:v>
                </c:pt>
                <c:pt idx="94">
                  <c:v>120.58585858585859</c:v>
                </c:pt>
                <c:pt idx="95">
                  <c:v>121.86868686868686</c:v>
                </c:pt>
                <c:pt idx="96">
                  <c:v>123.15151515151516</c:v>
                </c:pt>
                <c:pt idx="97">
                  <c:v>124.43434343434343</c:v>
                </c:pt>
                <c:pt idx="98">
                  <c:v>125.71717171717172</c:v>
                </c:pt>
                <c:pt idx="99">
                  <c:v>127</c:v>
                </c:pt>
              </c:numCache>
            </c:numRef>
          </c:xVal>
          <c:yVal>
            <c:numRef>
              <c:f>Weibayes!$BG$5:$BG$104</c:f>
              <c:numCache>
                <c:formatCode>General</c:formatCode>
                <c:ptCount val="100"/>
                <c:pt idx="0">
                  <c:v>1</c:v>
                </c:pt>
                <c:pt idx="1">
                  <c:v>0.9999803593103761</c:v>
                </c:pt>
                <c:pt idx="2">
                  <c:v>0.99992023243645523</c:v>
                </c:pt>
                <c:pt idx="3">
                  <c:v>0.99981892401698613</c:v>
                </c:pt>
                <c:pt idx="4">
                  <c:v>0.9996760664359603</c:v>
                </c:pt>
                <c:pt idx="5">
                  <c:v>0.99949140992117413</c:v>
                </c:pt>
                <c:pt idx="6">
                  <c:v>0.9992647701619487</c:v>
                </c:pt>
                <c:pt idx="7">
                  <c:v>0.99899600597381533</c:v>
                </c:pt>
                <c:pt idx="8">
                  <c:v>0.99868500758504131</c:v>
                </c:pt>
                <c:pt idx="9">
                  <c:v>0.9983316897017096</c:v>
                </c:pt>
                <c:pt idx="10">
                  <c:v>0.99793598705393827</c:v>
                </c:pt>
                <c:pt idx="11">
                  <c:v>0.9974978513619287</c:v>
                </c:pt>
                <c:pt idx="12">
                  <c:v>0.99701724917423329</c:v>
                </c:pt>
                <c:pt idx="13">
                  <c:v>0.99649416027170612</c:v>
                </c:pt>
                <c:pt idx="14">
                  <c:v>0.99592857645441457</c:v>
                </c:pt>
                <c:pt idx="15">
                  <c:v>0.99532050059698884</c:v>
                </c:pt>
                <c:pt idx="16">
                  <c:v>0.99466994589762681</c:v>
                </c:pt>
                <c:pt idx="17">
                  <c:v>0.99397693527021813</c:v>
                </c:pt>
                <c:pt idx="18">
                  <c:v>0.99324150084443508</c:v>
                </c:pt>
                <c:pt idx="19">
                  <c:v>0.99246368354871617</c:v>
                </c:pt>
                <c:pt idx="20">
                  <c:v>0.99164353275787043</c:v>
                </c:pt>
                <c:pt idx="21">
                  <c:v>0.99078110599172864</c:v>
                </c:pt>
                <c:pt idx="22">
                  <c:v>0.98987646865459022</c:v>
                </c:pt>
                <c:pt idx="23">
                  <c:v>0.98892969380760398</c:v>
                </c:pt>
                <c:pt idx="24">
                  <c:v>0.98794086196797337</c:v>
                </c:pt>
                <c:pt idx="25">
                  <c:v>0.98691006093018574</c:v>
                </c:pt>
                <c:pt idx="26">
                  <c:v>0.98583738560544154</c:v>
                </c:pt>
                <c:pt idx="27">
                  <c:v>0.98472293787622034</c:v>
                </c:pt>
                <c:pt idx="28">
                  <c:v>0.98356682646349503</c:v>
                </c:pt>
                <c:pt idx="29">
                  <c:v>0.98236916680456698</c:v>
                </c:pt>
                <c:pt idx="30">
                  <c:v>0.98113008093984777</c:v>
                </c:pt>
                <c:pt idx="31">
                  <c:v>0.97984969740720484</c:v>
                </c:pt>
                <c:pt idx="32">
                  <c:v>0.97852815114271252</c:v>
                </c:pt>
                <c:pt idx="33">
                  <c:v>0.97716558338684201</c:v>
                </c:pt>
                <c:pt idx="34">
                  <c:v>0.97576214159526853</c:v>
                </c:pt>
                <c:pt idx="35">
                  <c:v>0.97431797935360465</c:v>
                </c:pt>
                <c:pt idx="36">
                  <c:v>0.97283325629546769</c:v>
                </c:pt>
                <c:pt idx="37">
                  <c:v>0.97130813802337646</c:v>
                </c:pt>
                <c:pt idx="38">
                  <c:v>0.9697427960320425</c:v>
                </c:pt>
                <c:pt idx="39">
                  <c:v>0.96813740763368294</c:v>
                </c:pt>
                <c:pt idx="40">
                  <c:v>0.96649215588503179</c:v>
                </c:pt>
                <c:pt idx="41">
                  <c:v>0.96480722951576869</c:v>
                </c:pt>
                <c:pt idx="42">
                  <c:v>0.96308282285812286</c:v>
                </c:pt>
                <c:pt idx="43">
                  <c:v>0.96131913577743933</c:v>
                </c:pt>
                <c:pt idx="44">
                  <c:v>0.95951637360352349</c:v>
                </c:pt>
                <c:pt idx="45">
                  <c:v>0.95767474706260103</c:v>
                </c:pt>
                <c:pt idx="46">
                  <c:v>0.95579447220975344</c:v>
                </c:pt>
                <c:pt idx="47">
                  <c:v>0.95387577036170368</c:v>
                </c:pt>
                <c:pt idx="48">
                  <c:v>0.9519188680298446</c:v>
                </c:pt>
                <c:pt idx="49">
                  <c:v>0.94992399685341378</c:v>
                </c:pt>
                <c:pt idx="50">
                  <c:v>0.947891393532733</c:v>
                </c:pt>
                <c:pt idx="51">
                  <c:v>0.94582129976243812</c:v>
                </c:pt>
                <c:pt idx="52">
                  <c:v>0.94371396216463532</c:v>
                </c:pt>
                <c:pt idx="53">
                  <c:v>0.9415696322219298</c:v>
                </c:pt>
                <c:pt idx="54">
                  <c:v>0.93938856621027567</c:v>
                </c:pt>
                <c:pt idx="55">
                  <c:v>0.93717102513160799</c:v>
                </c:pt>
                <c:pt idx="56">
                  <c:v>0.93491727464621754</c:v>
                </c:pt>
                <c:pt idx="57">
                  <c:v>0.93262758500484</c:v>
                </c:pt>
                <c:pt idx="58">
                  <c:v>0.93030223098043074</c:v>
                </c:pt>
                <c:pt idx="59">
                  <c:v>0.9279414917996035</c:v>
                </c:pt>
                <c:pt idx="60">
                  <c:v>0.92554565107371478</c:v>
                </c:pt>
                <c:pt idx="61">
                  <c:v>0.92311499672957742</c:v>
                </c:pt>
                <c:pt idx="62">
                  <c:v>0.92064982093979209</c:v>
                </c:pt>
                <c:pt idx="63">
                  <c:v>0.91815042005268654</c:v>
                </c:pt>
                <c:pt idx="64">
                  <c:v>0.91561709452185513</c:v>
                </c:pt>
                <c:pt idx="65">
                  <c:v>0.91305014883529534</c:v>
                </c:pt>
                <c:pt idx="66">
                  <c:v>0.91044989144413635</c:v>
                </c:pt>
                <c:pt idx="67">
                  <c:v>0.90781663469096141</c:v>
                </c:pt>
                <c:pt idx="68">
                  <c:v>0.90515069473772214</c:v>
                </c:pt>
                <c:pt idx="69">
                  <c:v>0.90245239149325041</c:v>
                </c:pt>
                <c:pt idx="70">
                  <c:v>0.89972204854036775</c:v>
                </c:pt>
                <c:pt idx="71">
                  <c:v>0.89695999306260277</c:v>
                </c:pt>
                <c:pt idx="72">
                  <c:v>0.8941665557705174</c:v>
                </c:pt>
                <c:pt idx="73">
                  <c:v>0.89134207082765426</c:v>
                </c:pt>
                <c:pt idx="74">
                  <c:v>0.88848687577611118</c:v>
                </c:pt>
                <c:pt idx="75">
                  <c:v>0.88560131146175325</c:v>
                </c:pt>
                <c:pt idx="76">
                  <c:v>0.88268572195907358</c:v>
                </c:pt>
                <c:pt idx="77">
                  <c:v>0.87974045449571203</c:v>
                </c:pt>
                <c:pt idx="78">
                  <c:v>0.87676585937664686</c:v>
                </c:pt>
                <c:pt idx="79">
                  <c:v>0.8737622899080697</c:v>
                </c:pt>
                <c:pt idx="80">
                  <c:v>0.87073010232095793</c:v>
                </c:pt>
                <c:pt idx="81">
                  <c:v>0.86766965569435905</c:v>
                </c:pt>
                <c:pt idx="82">
                  <c:v>0.86458131187840026</c:v>
                </c:pt>
                <c:pt idx="83">
                  <c:v>0.86146543541703968</c:v>
                </c:pt>
                <c:pt idx="84">
                  <c:v>0.85832239347057315</c:v>
                </c:pt>
                <c:pt idx="85">
                  <c:v>0.85515255573791404</c:v>
                </c:pt>
                <c:pt idx="86">
                  <c:v>0.85195629437866083</c:v>
                </c:pt>
                <c:pt idx="87">
                  <c:v>0.8487339839349699</c:v>
                </c:pt>
                <c:pt idx="88">
                  <c:v>0.84548600125325013</c:v>
                </c:pt>
                <c:pt idx="89">
                  <c:v>0.84221272540569703</c:v>
                </c:pt>
                <c:pt idx="90">
                  <c:v>0.83891453761168255</c:v>
                </c:pt>
                <c:pt idx="91">
                  <c:v>0.83559182115901975</c:v>
                </c:pt>
                <c:pt idx="92">
                  <c:v>0.83224496132511983</c:v>
                </c:pt>
                <c:pt idx="93">
                  <c:v>0.82887434529805826</c:v>
                </c:pt>
                <c:pt idx="94">
                  <c:v>0.82548036209757081</c:v>
                </c:pt>
                <c:pt idx="95">
                  <c:v>0.82206340249599541</c:v>
                </c:pt>
                <c:pt idx="96">
                  <c:v>0.81862385893917966</c:v>
                </c:pt>
                <c:pt idx="97">
                  <c:v>0.8151621254673731</c:v>
                </c:pt>
                <c:pt idx="98">
                  <c:v>0.81167859763612138</c:v>
                </c:pt>
                <c:pt idx="99">
                  <c:v>0.80817367243718274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4B-48FA-876B-083DA726C6B0}"/>
            </c:ext>
          </c:extLst>
        </c:ser>
        <c:ser>
          <c:idx val="3"/>
          <c:order val="3"/>
          <c:tx>
            <c:v>Mission time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dLbls>
            <c:dLbl>
              <c:idx val="1"/>
              <c:tx>
                <c:strRef>
                  <c:f>Weibayes!$BK$5</c:f>
                  <c:strCache>
                    <c:ptCount val="1"/>
                    <c:pt idx="0">
                      <c:v>Mission 63.5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{311230C5-B789-465D-AF03-1A6110F6BF46}</c15:txfldGUID>
                      <c15:f>Weibayes!$BK$5</c15:f>
                      <c15:dlblFieldTableCache>
                        <c:ptCount val="1"/>
                        <c:pt idx="0">
                          <c:v>Mission 63.5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4B-48FA-876B-083DA726C6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Weibayes!$BI$5:$BJ$5</c:f>
              <c:numCache>
                <c:formatCode>#,##0.0</c:formatCode>
                <c:ptCount val="2"/>
                <c:pt idx="0">
                  <c:v>63.48</c:v>
                </c:pt>
                <c:pt idx="1">
                  <c:v>63.48</c:v>
                </c:pt>
              </c:numCache>
            </c:numRef>
          </c:xVal>
          <c:yVal>
            <c:numRef>
              <c:f>Weibayes!$BI$6:$BJ$6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4B-48FA-876B-083DA726C6B0}"/>
            </c:ext>
          </c:extLst>
        </c:ser>
        <c:ser>
          <c:idx val="4"/>
          <c:order val="4"/>
          <c:tx>
            <c:v>Oldest unit</c:v>
          </c:tx>
          <c:spPr>
            <a:ln w="15875" cap="rnd">
              <a:solidFill>
                <a:srgbClr val="7F7F7F"/>
              </a:solidFill>
              <a:prstDash val="dot"/>
            </a:ln>
          </c:spPr>
          <c:marker>
            <c:symbol val="none"/>
          </c:marker>
          <c:xVal>
            <c:numRef>
              <c:f>Weibayes!$BI$8:$BJ$8</c:f>
              <c:numCache>
                <c:formatCode>#,##0.0</c:formatCode>
                <c:ptCount val="2"/>
                <c:pt idx="0">
                  <c:v>63.48</c:v>
                </c:pt>
                <c:pt idx="1">
                  <c:v>63.48</c:v>
                </c:pt>
              </c:numCache>
            </c:numRef>
          </c:xVal>
          <c:yVal>
            <c:numRef>
              <c:f>Weibayes!$BI$9:$BJ$9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04B-48FA-876B-083DA726C6B0}"/>
            </c:ext>
          </c:extLst>
        </c:ser>
        <c:ser>
          <c:idx val="5"/>
          <c:order val="5"/>
          <c:tx>
            <c:v>Target B-life</c:v>
          </c:tx>
          <c:spPr>
            <a:ln w="19050">
              <a:solidFill>
                <a:srgbClr val="00B050"/>
              </a:solidFill>
              <a:prstDash val="dashDot"/>
            </a:ln>
          </c:spPr>
          <c:marker>
            <c:symbol val="none"/>
          </c:marker>
          <c:xVal>
            <c:numRef>
              <c:f>Weibayes!$BI$11:$BJ$11</c:f>
              <c:numCache>
                <c:formatCode>General</c:formatCode>
                <c:ptCount val="2"/>
                <c:pt idx="0">
                  <c:v>127</c:v>
                </c:pt>
                <c:pt idx="1">
                  <c:v>127</c:v>
                </c:pt>
              </c:numCache>
            </c:numRef>
          </c:xVal>
          <c:yVal>
            <c:numRef>
              <c:f>Weibayes!$BI$12:$BJ$12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04B-48FA-876B-083DA726C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271903"/>
        <c:axId val="940255583"/>
      </c:scatterChart>
      <c:valAx>
        <c:axId val="940271903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Age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940255583"/>
        <c:crosses val="autoZero"/>
        <c:crossBetween val="midCat"/>
      </c:valAx>
      <c:valAx>
        <c:axId val="940255583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4027190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2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CDF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ExponentialGraphs!$B$2:$B$1001</c:f>
              <c:numCache>
                <c:formatCode>General</c:formatCode>
                <c:ptCount val="1000"/>
                <c:pt idx="0">
                  <c:v>3.1323388601034452E-3</c:v>
                </c:pt>
                <c:pt idx="1">
                  <c:v>6.2548661734722621E-3</c:v>
                </c:pt>
                <c:pt idx="2">
                  <c:v>9.3676126731958576E-3</c:v>
                </c:pt>
                <c:pt idx="3">
                  <c:v>1.2470608996096533E-2</c:v>
                </c:pt>
                <c:pt idx="4">
                  <c:v>1.5563885683032352E-2</c:v>
                </c:pt>
                <c:pt idx="5">
                  <c:v>1.8647473179196572E-2</c:v>
                </c:pt>
                <c:pt idx="6">
                  <c:v>2.1721401834418064E-2</c:v>
                </c:pt>
                <c:pt idx="7">
                  <c:v>2.4785701903459634E-2</c:v>
                </c:pt>
                <c:pt idx="8">
                  <c:v>2.7840403546315895E-2</c:v>
                </c:pt>
                <c:pt idx="9">
                  <c:v>3.0885536828510252E-2</c:v>
                </c:pt>
                <c:pt idx="10">
                  <c:v>3.3921131721390552E-2</c:v>
                </c:pt>
                <c:pt idx="11">
                  <c:v>3.6947218102424295E-2</c:v>
                </c:pt>
                <c:pt idx="12">
                  <c:v>3.9963825755492843E-2</c:v>
                </c:pt>
                <c:pt idx="13">
                  <c:v>4.2970984371183851E-2</c:v>
                </c:pt>
                <c:pt idx="14">
                  <c:v>4.5968723547084589E-2</c:v>
                </c:pt>
                <c:pt idx="15">
                  <c:v>4.8957072788072042E-2</c:v>
                </c:pt>
                <c:pt idx="16">
                  <c:v>5.1936061506604458E-2</c:v>
                </c:pt>
                <c:pt idx="17">
                  <c:v>5.4905719023010002E-2</c:v>
                </c:pt>
                <c:pt idx="18">
                  <c:v>5.7866074565775749E-2</c:v>
                </c:pt>
                <c:pt idx="19">
                  <c:v>6.0817157271835121E-2</c:v>
                </c:pt>
                <c:pt idx="20">
                  <c:v>6.3758996186854988E-2</c:v>
                </c:pt>
                <c:pt idx="21">
                  <c:v>6.6691620265521112E-2</c:v>
                </c:pt>
                <c:pt idx="22">
                  <c:v>6.9615058371823579E-2</c:v>
                </c:pt>
                <c:pt idx="23">
                  <c:v>7.2529339279340577E-2</c:v>
                </c:pt>
                <c:pt idx="24">
                  <c:v>7.5434491671521609E-2</c:v>
                </c:pt>
                <c:pt idx="25">
                  <c:v>7.833054414197016E-2</c:v>
                </c:pt>
                <c:pt idx="26">
                  <c:v>8.1217525194724693E-2</c:v>
                </c:pt>
                <c:pt idx="27">
                  <c:v>8.4095463244539204E-2</c:v>
                </c:pt>
                <c:pt idx="28">
                  <c:v>8.6964386617163325E-2</c:v>
                </c:pt>
                <c:pt idx="29">
                  <c:v>8.9824323549620777E-2</c:v>
                </c:pt>
                <c:pt idx="30">
                  <c:v>9.2675302190487252E-2</c:v>
                </c:pt>
                <c:pt idx="31">
                  <c:v>9.5517350600167528E-2</c:v>
                </c:pt>
                <c:pt idx="32">
                  <c:v>9.8350496751171912E-2</c:v>
                </c:pt>
                <c:pt idx="33">
                  <c:v>0.10117476852839113</c:v>
                </c:pt>
                <c:pt idx="34">
                  <c:v>0.10399019372937113</c:v>
                </c:pt>
                <c:pt idx="35">
                  <c:v>0.10679680006458636</c:v>
                </c:pt>
                <c:pt idx="36">
                  <c:v>0.10959461515771274</c:v>
                </c:pt>
                <c:pt idx="37">
                  <c:v>0.1123836665458996</c:v>
                </c:pt>
                <c:pt idx="38">
                  <c:v>0.11516398168004038</c:v>
                </c:pt>
                <c:pt idx="39">
                  <c:v>0.11793558792504322</c:v>
                </c:pt>
                <c:pt idx="40">
                  <c:v>0.12069851256009978</c:v>
                </c:pt>
                <c:pt idx="41">
                  <c:v>0.12345278277895455</c:v>
                </c:pt>
                <c:pt idx="42">
                  <c:v>0.12619842569017148</c:v>
                </c:pt>
                <c:pt idx="43">
                  <c:v>0.12893546831740177</c:v>
                </c:pt>
                <c:pt idx="44">
                  <c:v>0.13166393759964889</c:v>
                </c:pt>
                <c:pt idx="45">
                  <c:v>0.13438386039153472</c:v>
                </c:pt>
                <c:pt idx="46">
                  <c:v>0.13709526346356304</c:v>
                </c:pt>
                <c:pt idx="47">
                  <c:v>0.13979817350238344</c:v>
                </c:pt>
                <c:pt idx="48">
                  <c:v>0.14249261711105377</c:v>
                </c:pt>
                <c:pt idx="49">
                  <c:v>0.14517862080930244</c:v>
                </c:pt>
                <c:pt idx="50">
                  <c:v>0.14785621103378865</c:v>
                </c:pt>
                <c:pt idx="51">
                  <c:v>0.15052541413836329</c:v>
                </c:pt>
                <c:pt idx="52">
                  <c:v>0.15318625639432792</c:v>
                </c:pt>
                <c:pt idx="53">
                  <c:v>0.15583876399069363</c:v>
                </c:pt>
                <c:pt idx="54">
                  <c:v>0.15848296303443854</c:v>
                </c:pt>
                <c:pt idx="55">
                  <c:v>0.16111887955076487</c:v>
                </c:pt>
                <c:pt idx="56">
                  <c:v>0.16374653948335505</c:v>
                </c:pt>
                <c:pt idx="57">
                  <c:v>0.16636596869462728</c:v>
                </c:pt>
                <c:pt idx="58">
                  <c:v>0.16897719296598979</c:v>
                </c:pt>
                <c:pt idx="59">
                  <c:v>0.17158023799809463</c:v>
                </c:pt>
                <c:pt idx="60">
                  <c:v>0.17417512941109081</c:v>
                </c:pt>
                <c:pt idx="61">
                  <c:v>0.1767618927448763</c:v>
                </c:pt>
                <c:pt idx="62">
                  <c:v>0.17934055345934952</c:v>
                </c:pt>
                <c:pt idx="63">
                  <c:v>0.18191113693465977</c:v>
                </c:pt>
                <c:pt idx="64">
                  <c:v>0.18447366847145719</c:v>
                </c:pt>
                <c:pt idx="65">
                  <c:v>0.18702817329114163</c:v>
                </c:pt>
                <c:pt idx="66">
                  <c:v>0.18957467653611093</c:v>
                </c:pt>
                <c:pt idx="67">
                  <c:v>0.1921132032700088</c:v>
                </c:pt>
                <c:pt idx="68">
                  <c:v>0.19464377847797065</c:v>
                </c:pt>
                <c:pt idx="69">
                  <c:v>0.19716642706687015</c:v>
                </c:pt>
                <c:pt idx="70">
                  <c:v>0.19968117386556428</c:v>
                </c:pt>
                <c:pt idx="71">
                  <c:v>0.20218804362513743</c:v>
                </c:pt>
                <c:pt idx="72">
                  <c:v>0.20468706101914558</c:v>
                </c:pt>
                <c:pt idx="73">
                  <c:v>0.20717825064385831</c:v>
                </c:pt>
                <c:pt idx="74">
                  <c:v>0.20966163701850182</c:v>
                </c:pt>
                <c:pt idx="75">
                  <c:v>0.21213724458549921</c:v>
                </c:pt>
                <c:pt idx="76">
                  <c:v>0.21460509771071223</c:v>
                </c:pt>
                <c:pt idx="77">
                  <c:v>0.21706522068368006</c:v>
                </c:pt>
                <c:pt idx="78">
                  <c:v>0.21951763771785904</c:v>
                </c:pt>
                <c:pt idx="79">
                  <c:v>0.22196237295086074</c:v>
                </c:pt>
                <c:pt idx="80">
                  <c:v>0.22439945044468934</c:v>
                </c:pt>
                <c:pt idx="81">
                  <c:v>0.22682889418597907</c:v>
                </c:pt>
                <c:pt idx="82">
                  <c:v>0.22925072808622948</c:v>
                </c:pt>
                <c:pt idx="83">
                  <c:v>0.23166497598204139</c:v>
                </c:pt>
                <c:pt idx="84">
                  <c:v>0.23407166163535131</c:v>
                </c:pt>
                <c:pt idx="85">
                  <c:v>0.23647080873366533</c:v>
                </c:pt>
                <c:pt idx="86">
                  <c:v>0.23886244089029218</c:v>
                </c:pt>
                <c:pt idx="87">
                  <c:v>0.2412465816445758</c:v>
                </c:pt>
                <c:pt idx="88">
                  <c:v>0.24362325446212674</c:v>
                </c:pt>
                <c:pt idx="89">
                  <c:v>0.24599248273505359</c:v>
                </c:pt>
                <c:pt idx="90">
                  <c:v>0.24835428978219265</c:v>
                </c:pt>
                <c:pt idx="91">
                  <c:v>0.250708698849338</c:v>
                </c:pt>
                <c:pt idx="92">
                  <c:v>0.2530557331094696</c:v>
                </c:pt>
                <c:pt idx="93">
                  <c:v>0.25539541566298229</c:v>
                </c:pt>
                <c:pt idx="94">
                  <c:v>0.25772776953791232</c:v>
                </c:pt>
                <c:pt idx="95">
                  <c:v>0.26005281769016431</c:v>
                </c:pt>
                <c:pt idx="96">
                  <c:v>0.2623705830037375</c:v>
                </c:pt>
                <c:pt idx="97">
                  <c:v>0.26468108829095027</c:v>
                </c:pt>
                <c:pt idx="98">
                  <c:v>0.26698435629266548</c:v>
                </c:pt>
                <c:pt idx="99">
                  <c:v>0.26928040967851363</c:v>
                </c:pt>
                <c:pt idx="100">
                  <c:v>0.27156927104711648</c:v>
                </c:pt>
                <c:pt idx="101">
                  <c:v>0.27385096292630906</c:v>
                </c:pt>
                <c:pt idx="102">
                  <c:v>0.27612550777336164</c:v>
                </c:pt>
                <c:pt idx="103">
                  <c:v>0.27839292797520077</c:v>
                </c:pt>
                <c:pt idx="104">
                  <c:v>0.2806532458486295</c:v>
                </c:pt>
                <c:pt idx="105">
                  <c:v>0.28290648364054705</c:v>
                </c:pt>
                <c:pt idx="106">
                  <c:v>0.28515266352816804</c:v>
                </c:pt>
                <c:pt idx="107">
                  <c:v>0.2873918076192401</c:v>
                </c:pt>
                <c:pt idx="108">
                  <c:v>0.28962393795226249</c:v>
                </c:pt>
                <c:pt idx="109">
                  <c:v>0.29184907649670178</c:v>
                </c:pt>
                <c:pt idx="110">
                  <c:v>0.29406724515320926</c:v>
                </c:pt>
                <c:pt idx="111">
                  <c:v>0.29627846575383576</c:v>
                </c:pt>
                <c:pt idx="112">
                  <c:v>0.29848276006224661</c:v>
                </c:pt>
                <c:pt idx="113">
                  <c:v>0.30068014977393609</c:v>
                </c:pt>
                <c:pt idx="114">
                  <c:v>0.30287065651644096</c:v>
                </c:pt>
                <c:pt idx="115">
                  <c:v>0.30505430184955284</c:v>
                </c:pt>
                <c:pt idx="116">
                  <c:v>0.30723110726553127</c:v>
                </c:pt>
                <c:pt idx="117">
                  <c:v>0.30940109418931416</c:v>
                </c:pt>
                <c:pt idx="118">
                  <c:v>0.31156428397872993</c:v>
                </c:pt>
                <c:pt idx="119">
                  <c:v>0.31372069792470647</c:v>
                </c:pt>
                <c:pt idx="120">
                  <c:v>0.31587035725148149</c:v>
                </c:pt>
                <c:pt idx="121">
                  <c:v>0.31801328311681143</c:v>
                </c:pt>
                <c:pt idx="122">
                  <c:v>0.32014949661217895</c:v>
                </c:pt>
                <c:pt idx="123">
                  <c:v>0.32227901876300147</c:v>
                </c:pt>
                <c:pt idx="124">
                  <c:v>0.32440187052883751</c:v>
                </c:pt>
                <c:pt idx="125">
                  <c:v>0.32651807280359324</c:v>
                </c:pt>
                <c:pt idx="126">
                  <c:v>0.32862764641572784</c:v>
                </c:pt>
                <c:pt idx="127">
                  <c:v>0.330730612128459</c:v>
                </c:pt>
                <c:pt idx="128">
                  <c:v>0.33282699063996657</c:v>
                </c:pt>
                <c:pt idx="129">
                  <c:v>0.33491680258359724</c:v>
                </c:pt>
                <c:pt idx="130">
                  <c:v>0.33700006852806641</c:v>
                </c:pt>
                <c:pt idx="131">
                  <c:v>0.3390768089776619</c:v>
                </c:pt>
                <c:pt idx="132">
                  <c:v>0.3411470443724447</c:v>
                </c:pt>
                <c:pt idx="133">
                  <c:v>0.34321079508845087</c:v>
                </c:pt>
                <c:pt idx="134">
                  <c:v>0.34526808143789178</c:v>
                </c:pt>
                <c:pt idx="135">
                  <c:v>0.34731892366935391</c:v>
                </c:pt>
                <c:pt idx="136">
                  <c:v>0.34936334196799845</c:v>
                </c:pt>
                <c:pt idx="137">
                  <c:v>0.35140135645575998</c:v>
                </c:pt>
                <c:pt idx="138">
                  <c:v>0.35343298719154392</c:v>
                </c:pt>
                <c:pt idx="139">
                  <c:v>0.35545825417142485</c:v>
                </c:pt>
                <c:pt idx="140">
                  <c:v>0.35747717732884254</c:v>
                </c:pt>
                <c:pt idx="141">
                  <c:v>0.35948977653479874</c:v>
                </c:pt>
                <c:pt idx="142">
                  <c:v>0.3614960715980523</c:v>
                </c:pt>
                <c:pt idx="143">
                  <c:v>0.36349608226531438</c:v>
                </c:pt>
                <c:pt idx="144">
                  <c:v>0.36548982822144283</c:v>
                </c:pt>
                <c:pt idx="145">
                  <c:v>0.36747732908963571</c:v>
                </c:pt>
                <c:pt idx="146">
                  <c:v>0.3694586044316247</c:v>
                </c:pt>
                <c:pt idx="147">
                  <c:v>0.37143367374786729</c:v>
                </c:pt>
                <c:pt idx="148">
                  <c:v>0.37340255647773934</c:v>
                </c:pt>
                <c:pt idx="149">
                  <c:v>0.37536527199972558</c:v>
                </c:pt>
                <c:pt idx="150">
                  <c:v>0.37732183963161092</c:v>
                </c:pt>
                <c:pt idx="151">
                  <c:v>0.37927227863067059</c:v>
                </c:pt>
                <c:pt idx="152">
                  <c:v>0.38121660819385916</c:v>
                </c:pt>
                <c:pt idx="153">
                  <c:v>0.3831548474580001</c:v>
                </c:pt>
                <c:pt idx="154">
                  <c:v>0.38508701549997382</c:v>
                </c:pt>
                <c:pt idx="155">
                  <c:v>0.3870131313369054</c:v>
                </c:pt>
                <c:pt idx="156">
                  <c:v>0.38893321392635194</c:v>
                </c:pt>
                <c:pt idx="157">
                  <c:v>0.3908472821664889</c:v>
                </c:pt>
                <c:pt idx="158">
                  <c:v>0.39275535489629643</c:v>
                </c:pt>
                <c:pt idx="159">
                  <c:v>0.39465745089574444</c:v>
                </c:pt>
                <c:pt idx="160">
                  <c:v>0.3965535888859778</c:v>
                </c:pt>
                <c:pt idx="161">
                  <c:v>0.39844378752950016</c:v>
                </c:pt>
                <c:pt idx="162">
                  <c:v>0.40032806543035815</c:v>
                </c:pt>
                <c:pt idx="163">
                  <c:v>0.40220644113432402</c:v>
                </c:pt>
                <c:pt idx="164">
                  <c:v>0.4040789331290785</c:v>
                </c:pt>
                <c:pt idx="165">
                  <c:v>0.40594555984439262</c:v>
                </c:pt>
                <c:pt idx="166">
                  <c:v>0.40780633965230895</c:v>
                </c:pt>
                <c:pt idx="167">
                  <c:v>0.40966129086732284</c:v>
                </c:pt>
                <c:pt idx="168">
                  <c:v>0.41151043174656243</c:v>
                </c:pt>
                <c:pt idx="169">
                  <c:v>0.41335378048996818</c:v>
                </c:pt>
                <c:pt idx="170">
                  <c:v>0.41519135524047224</c:v>
                </c:pt>
                <c:pt idx="171">
                  <c:v>0.41702317408417688</c:v>
                </c:pt>
                <c:pt idx="172">
                  <c:v>0.41884925505053283</c:v>
                </c:pt>
                <c:pt idx="173">
                  <c:v>0.42066961611251608</c:v>
                </c:pt>
                <c:pt idx="174">
                  <c:v>0.42248427518680542</c:v>
                </c:pt>
                <c:pt idx="175">
                  <c:v>0.42429325013395858</c:v>
                </c:pt>
                <c:pt idx="176">
                  <c:v>0.42609655875858787</c:v>
                </c:pt>
                <c:pt idx="177">
                  <c:v>0.42789421880953538</c:v>
                </c:pt>
                <c:pt idx="178">
                  <c:v>0.42968624798004806</c:v>
                </c:pt>
                <c:pt idx="179">
                  <c:v>0.43147266390795158</c:v>
                </c:pt>
                <c:pt idx="180">
                  <c:v>0.43325348417582377</c:v>
                </c:pt>
                <c:pt idx="181">
                  <c:v>0.43502872631116807</c:v>
                </c:pt>
                <c:pt idx="182">
                  <c:v>0.43679840778658574</c:v>
                </c:pt>
                <c:pt idx="183">
                  <c:v>0.43856254601994793</c:v>
                </c:pt>
                <c:pt idx="184">
                  <c:v>0.44032115837456709</c:v>
                </c:pt>
                <c:pt idx="185">
                  <c:v>0.44207426215936818</c:v>
                </c:pt>
                <c:pt idx="186">
                  <c:v>0.4438218746290582</c:v>
                </c:pt>
                <c:pt idx="187">
                  <c:v>0.44556401298429704</c:v>
                </c:pt>
                <c:pt idx="188">
                  <c:v>0.44730069437186615</c:v>
                </c:pt>
                <c:pt idx="189">
                  <c:v>0.44903193588483736</c:v>
                </c:pt>
                <c:pt idx="190">
                  <c:v>0.45075775456274125</c:v>
                </c:pt>
                <c:pt idx="191">
                  <c:v>0.45247816739173474</c:v>
                </c:pt>
                <c:pt idx="192">
                  <c:v>0.45419319130476865</c:v>
                </c:pt>
                <c:pt idx="193">
                  <c:v>0.45590284318175378</c:v>
                </c:pt>
                <c:pt idx="194">
                  <c:v>0.45760713984972734</c:v>
                </c:pt>
                <c:pt idx="195">
                  <c:v>0.4593060980830187</c:v>
                </c:pt>
                <c:pt idx="196">
                  <c:v>0.46099973460341426</c:v>
                </c:pt>
                <c:pt idx="197">
                  <c:v>0.46268806608032198</c:v>
                </c:pt>
                <c:pt idx="198">
                  <c:v>0.46437110913093593</c:v>
                </c:pt>
                <c:pt idx="199">
                  <c:v>0.46604888032039915</c:v>
                </c:pt>
                <c:pt idx="200">
                  <c:v>0.46772139616196728</c:v>
                </c:pt>
                <c:pt idx="201">
                  <c:v>0.4693886731171707</c:v>
                </c:pt>
                <c:pt idx="202">
                  <c:v>0.47105072759597688</c:v>
                </c:pt>
                <c:pt idx="203">
                  <c:v>0.47270757595695145</c:v>
                </c:pt>
                <c:pt idx="204">
                  <c:v>0.47435923450741957</c:v>
                </c:pt>
                <c:pt idx="205">
                  <c:v>0.47600571950362647</c:v>
                </c:pt>
                <c:pt idx="206">
                  <c:v>0.47764704715089723</c:v>
                </c:pt>
                <c:pt idx="207">
                  <c:v>0.47928323360379621</c:v>
                </c:pt>
                <c:pt idx="208">
                  <c:v>0.48091429496628646</c:v>
                </c:pt>
                <c:pt idx="209">
                  <c:v>0.48254024729188771</c:v>
                </c:pt>
                <c:pt idx="210">
                  <c:v>0.48416110658383493</c:v>
                </c:pt>
                <c:pt idx="211">
                  <c:v>0.48577688879523506</c:v>
                </c:pt>
                <c:pt idx="212">
                  <c:v>0.48738760982922502</c:v>
                </c:pt>
                <c:pt idx="213">
                  <c:v>0.48899328553912746</c:v>
                </c:pt>
                <c:pt idx="214">
                  <c:v>0.49059393172860699</c:v>
                </c:pt>
                <c:pt idx="215">
                  <c:v>0.49218956415182591</c:v>
                </c:pt>
                <c:pt idx="216">
                  <c:v>0.49378019851359922</c:v>
                </c:pt>
                <c:pt idx="217">
                  <c:v>0.49536585046954895</c:v>
                </c:pt>
                <c:pt idx="218">
                  <c:v>0.49694653562625835</c:v>
                </c:pt>
                <c:pt idx="219">
                  <c:v>0.49852226954142598</c:v>
                </c:pt>
                <c:pt idx="220">
                  <c:v>0.50009306772401785</c:v>
                </c:pt>
                <c:pt idx="221">
                  <c:v>0.50165894563442093</c:v>
                </c:pt>
                <c:pt idx="222">
                  <c:v>0.50321991868459515</c:v>
                </c:pt>
                <c:pt idx="223">
                  <c:v>0.50477600223822472</c:v>
                </c:pt>
                <c:pt idx="224">
                  <c:v>0.50632721161086969</c:v>
                </c:pt>
                <c:pt idx="225">
                  <c:v>0.50787356207011658</c:v>
                </c:pt>
                <c:pt idx="226">
                  <c:v>0.50941506883572862</c:v>
                </c:pt>
                <c:pt idx="227">
                  <c:v>0.51095174707979552</c:v>
                </c:pt>
                <c:pt idx="228">
                  <c:v>0.51248361192688319</c:v>
                </c:pt>
                <c:pt idx="229">
                  <c:v>0.51401067845418191</c:v>
                </c:pt>
                <c:pt idx="230">
                  <c:v>0.51553296169165519</c:v>
                </c:pt>
                <c:pt idx="231">
                  <c:v>0.51705047662218762</c:v>
                </c:pt>
                <c:pt idx="232">
                  <c:v>0.51856323818173233</c:v>
                </c:pt>
                <c:pt idx="233">
                  <c:v>0.52007126125945802</c:v>
                </c:pt>
                <c:pt idx="234">
                  <c:v>0.52157456069789543</c:v>
                </c:pt>
                <c:pt idx="235">
                  <c:v>0.52307315129308352</c:v>
                </c:pt>
                <c:pt idx="236">
                  <c:v>0.52456704779471486</c:v>
                </c:pt>
                <c:pt idx="237">
                  <c:v>0.5260562649062811</c:v>
                </c:pt>
                <c:pt idx="238">
                  <c:v>0.52754081728521773</c:v>
                </c:pt>
                <c:pt idx="239">
                  <c:v>0.52902071954304797</c:v>
                </c:pt>
                <c:pt idx="240">
                  <c:v>0.53049598624552685</c:v>
                </c:pt>
                <c:pt idx="241">
                  <c:v>0.53196663191278448</c:v>
                </c:pt>
                <c:pt idx="242">
                  <c:v>0.53343267101946923</c:v>
                </c:pt>
                <c:pt idx="243">
                  <c:v>0.53489411799488962</c:v>
                </c:pt>
                <c:pt idx="244">
                  <c:v>0.53635098722315677</c:v>
                </c:pt>
                <c:pt idx="245">
                  <c:v>0.5378032930433263</c:v>
                </c:pt>
                <c:pt idx="246">
                  <c:v>0.53925104974953852</c:v>
                </c:pt>
                <c:pt idx="247">
                  <c:v>0.54069427159115979</c:v>
                </c:pt>
                <c:pt idx="248">
                  <c:v>0.54213297277292294</c:v>
                </c:pt>
                <c:pt idx="249">
                  <c:v>0.54356716745506639</c:v>
                </c:pt>
                <c:pt idx="250">
                  <c:v>0.54499686975347394</c:v>
                </c:pt>
                <c:pt idx="251">
                  <c:v>0.54642209373981387</c:v>
                </c:pt>
                <c:pt idx="252">
                  <c:v>0.54784285344167705</c:v>
                </c:pt>
                <c:pt idx="253">
                  <c:v>0.54925916284271503</c:v>
                </c:pt>
                <c:pt idx="254">
                  <c:v>0.55067103588277844</c:v>
                </c:pt>
                <c:pt idx="255">
                  <c:v>0.5520784864580528</c:v>
                </c:pt>
                <c:pt idx="256">
                  <c:v>0.55348152842119658</c:v>
                </c:pt>
                <c:pt idx="257">
                  <c:v>0.55488017558147673</c:v>
                </c:pt>
                <c:pt idx="258">
                  <c:v>0.55627444170490536</c:v>
                </c:pt>
                <c:pt idx="259">
                  <c:v>0.55766434051437419</c:v>
                </c:pt>
                <c:pt idx="260">
                  <c:v>0.55904988568979053</c:v>
                </c:pt>
                <c:pt idx="261">
                  <c:v>0.5604310908682113</c:v>
                </c:pt>
                <c:pt idx="262">
                  <c:v>0.56180796964397817</c:v>
                </c:pt>
                <c:pt idx="263">
                  <c:v>0.56318053556884995</c:v>
                </c:pt>
                <c:pt idx="264">
                  <c:v>0.56454880215213721</c:v>
                </c:pt>
                <c:pt idx="265">
                  <c:v>0.56591278286083457</c:v>
                </c:pt>
                <c:pt idx="266">
                  <c:v>0.56727249111975375</c:v>
                </c:pt>
                <c:pt idx="267">
                  <c:v>0.56862794031165509</c:v>
                </c:pt>
                <c:pt idx="268">
                  <c:v>0.56997914377737979</c:v>
                </c:pt>
                <c:pt idx="269">
                  <c:v>0.57132611481598083</c:v>
                </c:pt>
                <c:pt idx="270">
                  <c:v>0.57266886668485428</c:v>
                </c:pt>
                <c:pt idx="271">
                  <c:v>0.57400741259986932</c:v>
                </c:pt>
                <c:pt idx="272">
                  <c:v>0.57534176573549867</c:v>
                </c:pt>
                <c:pt idx="273">
                  <c:v>0.57667193922494842</c:v>
                </c:pt>
                <c:pt idx="274">
                  <c:v>0.57799794616028621</c:v>
                </c:pt>
                <c:pt idx="275">
                  <c:v>0.57931979959257185</c:v>
                </c:pt>
                <c:pt idx="276">
                  <c:v>0.58063751253198403</c:v>
                </c:pt>
                <c:pt idx="277">
                  <c:v>0.58195109794794975</c:v>
                </c:pt>
                <c:pt idx="278">
                  <c:v>0.58326056876927102</c:v>
                </c:pt>
                <c:pt idx="279">
                  <c:v>0.58456593788425248</c:v>
                </c:pt>
                <c:pt idx="280">
                  <c:v>0.58586721814082821</c:v>
                </c:pt>
                <c:pt idx="281">
                  <c:v>0.58716442234668831</c:v>
                </c:pt>
                <c:pt idx="282">
                  <c:v>0.58845756326940513</c:v>
                </c:pt>
                <c:pt idx="283">
                  <c:v>0.58974665363655798</c:v>
                </c:pt>
                <c:pt idx="284">
                  <c:v>0.59103170613585965</c:v>
                </c:pt>
                <c:pt idx="285">
                  <c:v>0.59231273341528046</c:v>
                </c:pt>
                <c:pt idx="286">
                  <c:v>0.59358974808317311</c:v>
                </c:pt>
                <c:pt idx="287">
                  <c:v>0.59486276270839666</c:v>
                </c:pt>
                <c:pt idx="288">
                  <c:v>0.59613178982044013</c:v>
                </c:pt>
                <c:pt idx="289">
                  <c:v>0.59739684190954589</c:v>
                </c:pt>
                <c:pt idx="290">
                  <c:v>0.59865793142683299</c:v>
                </c:pt>
                <c:pt idx="291">
                  <c:v>0.59991507078441897</c:v>
                </c:pt>
                <c:pt idx="292">
                  <c:v>0.60116827235554271</c:v>
                </c:pt>
                <c:pt idx="293">
                  <c:v>0.60241754847468565</c:v>
                </c:pt>
                <c:pt idx="294">
                  <c:v>0.60366291143769346</c:v>
                </c:pt>
                <c:pt idx="295">
                  <c:v>0.60490437350189752</c:v>
                </c:pt>
                <c:pt idx="296">
                  <c:v>0.60614194688623435</c:v>
                </c:pt>
                <c:pt idx="297">
                  <c:v>0.60737564377136732</c:v>
                </c:pt>
                <c:pt idx="298">
                  <c:v>0.60860547629980544</c:v>
                </c:pt>
                <c:pt idx="299">
                  <c:v>0.60983145657602322</c:v>
                </c:pt>
                <c:pt idx="300">
                  <c:v>0.61105359666657999</c:v>
                </c:pt>
                <c:pt idx="301">
                  <c:v>0.61227190860023872</c:v>
                </c:pt>
                <c:pt idx="302">
                  <c:v>0.61348640436808388</c:v>
                </c:pt>
                <c:pt idx="303">
                  <c:v>0.61469709592364019</c:v>
                </c:pt>
                <c:pt idx="304">
                  <c:v>0.61590399518298922</c:v>
                </c:pt>
                <c:pt idx="305">
                  <c:v>0.61710711402488794</c:v>
                </c:pt>
                <c:pt idx="306">
                  <c:v>0.61830646429088498</c:v>
                </c:pt>
                <c:pt idx="307">
                  <c:v>0.61950205778543688</c:v>
                </c:pt>
                <c:pt idx="308">
                  <c:v>0.62069390627602494</c:v>
                </c:pt>
                <c:pt idx="309">
                  <c:v>0.62188202149327054</c:v>
                </c:pt>
                <c:pt idx="310">
                  <c:v>0.62306641513105099</c:v>
                </c:pt>
                <c:pt idx="311">
                  <c:v>0.624247098846614</c:v>
                </c:pt>
                <c:pt idx="312">
                  <c:v>0.6254240842606934</c:v>
                </c:pt>
                <c:pt idx="313">
                  <c:v>0.62659738295762246</c:v>
                </c:pt>
                <c:pt idx="314">
                  <c:v>0.62776700648544859</c:v>
                </c:pt>
                <c:pt idx="315">
                  <c:v>0.62893296635604679</c:v>
                </c:pt>
                <c:pt idx="316">
                  <c:v>0.63009527404523313</c:v>
                </c:pt>
                <c:pt idx="317">
                  <c:v>0.63125394099287713</c:v>
                </c:pt>
                <c:pt idx="318">
                  <c:v>0.63240897860301515</c:v>
                </c:pt>
                <c:pt idx="319">
                  <c:v>0.63356039824396193</c:v>
                </c:pt>
                <c:pt idx="320">
                  <c:v>0.63470821124842325</c:v>
                </c:pt>
                <c:pt idx="321">
                  <c:v>0.63585242891360649</c:v>
                </c:pt>
                <c:pt idx="322">
                  <c:v>0.6369930625013327</c:v>
                </c:pt>
                <c:pt idx="323">
                  <c:v>0.63813012323814688</c:v>
                </c:pt>
                <c:pt idx="324">
                  <c:v>0.63926362231542888</c:v>
                </c:pt>
                <c:pt idx="325">
                  <c:v>0.64039357088950322</c:v>
                </c:pt>
                <c:pt idx="326">
                  <c:v>0.64151998008174904</c:v>
                </c:pt>
                <c:pt idx="327">
                  <c:v>0.6426428609787096</c:v>
                </c:pt>
                <c:pt idx="328">
                  <c:v>0.64376222463220145</c:v>
                </c:pt>
                <c:pt idx="329">
                  <c:v>0.64487808205942265</c:v>
                </c:pt>
                <c:pt idx="330">
                  <c:v>0.6459904442430624</c:v>
                </c:pt>
                <c:pt idx="331">
                  <c:v>0.64709932213140786</c:v>
                </c:pt>
                <c:pt idx="332">
                  <c:v>0.64820472663845252</c:v>
                </c:pt>
                <c:pt idx="333">
                  <c:v>0.64930666864400355</c:v>
                </c:pt>
                <c:pt idx="334">
                  <c:v>0.65040515899378915</c:v>
                </c:pt>
                <c:pt idx="335">
                  <c:v>0.65150020849956447</c:v>
                </c:pt>
                <c:pt idx="336">
                  <c:v>0.65259182793921922</c:v>
                </c:pt>
                <c:pt idx="337">
                  <c:v>0.65368002805688263</c:v>
                </c:pt>
                <c:pt idx="338">
                  <c:v>0.65476481956303001</c:v>
                </c:pt>
                <c:pt idx="339">
                  <c:v>0.65584621313458769</c:v>
                </c:pt>
                <c:pt idx="340">
                  <c:v>0.65692421941503787</c:v>
                </c:pt>
                <c:pt idx="341">
                  <c:v>0.65799884901452454</c:v>
                </c:pt>
                <c:pt idx="342">
                  <c:v>0.65907011250995629</c:v>
                </c:pt>
                <c:pt idx="343">
                  <c:v>0.66013802044511216</c:v>
                </c:pt>
                <c:pt idx="344">
                  <c:v>0.66120258333074355</c:v>
                </c:pt>
                <c:pt idx="345">
                  <c:v>0.66226381164467929</c:v>
                </c:pt>
                <c:pt idx="346">
                  <c:v>0.66332171583192789</c:v>
                </c:pt>
                <c:pt idx="347">
                  <c:v>0.66437630630478051</c:v>
                </c:pt>
                <c:pt idx="348">
                  <c:v>0.66542759344291347</c:v>
                </c:pt>
                <c:pt idx="349">
                  <c:v>0.66647558759349046</c:v>
                </c:pt>
                <c:pt idx="350">
                  <c:v>0.66752029907126453</c:v>
                </c:pt>
                <c:pt idx="351">
                  <c:v>0.66856173815867925</c:v>
                </c:pt>
                <c:pt idx="352">
                  <c:v>0.66959991510596995</c:v>
                </c:pt>
                <c:pt idx="353">
                  <c:v>0.67063484013126495</c:v>
                </c:pt>
                <c:pt idx="354">
                  <c:v>0.671666523420686</c:v>
                </c:pt>
                <c:pt idx="355">
                  <c:v>0.67269497512844811</c:v>
                </c:pt>
                <c:pt idx="356">
                  <c:v>0.67372020537696042</c:v>
                </c:pt>
                <c:pt idx="357">
                  <c:v>0.67474222425692476</c:v>
                </c:pt>
                <c:pt idx="358">
                  <c:v>0.67576104182743557</c:v>
                </c:pt>
                <c:pt idx="359">
                  <c:v>0.67677666811607895</c:v>
                </c:pt>
                <c:pt idx="360">
                  <c:v>0.67778911311903112</c:v>
                </c:pt>
                <c:pt idx="361">
                  <c:v>0.67879838680115678</c:v>
                </c:pt>
                <c:pt idx="362">
                  <c:v>0.67980449909610741</c:v>
                </c:pt>
                <c:pt idx="363">
                  <c:v>0.68080745990641889</c:v>
                </c:pt>
                <c:pt idx="364">
                  <c:v>0.68180727910360917</c:v>
                </c:pt>
                <c:pt idx="365">
                  <c:v>0.68280396652827502</c:v>
                </c:pt>
                <c:pt idx="366">
                  <c:v>0.68379753199018922</c:v>
                </c:pt>
                <c:pt idx="367">
                  <c:v>0.6847879852683969</c:v>
                </c:pt>
                <c:pt idx="368">
                  <c:v>0.68577533611131214</c:v>
                </c:pt>
                <c:pt idx="369">
                  <c:v>0.68675959423681365</c:v>
                </c:pt>
                <c:pt idx="370">
                  <c:v>0.68774076933234018</c:v>
                </c:pt>
                <c:pt idx="371">
                  <c:v>0.68871887105498653</c:v>
                </c:pt>
                <c:pt idx="372">
                  <c:v>0.68969390903159788</c:v>
                </c:pt>
                <c:pt idx="373">
                  <c:v>0.69066589285886493</c:v>
                </c:pt>
                <c:pt idx="374">
                  <c:v>0.69163483210341858</c:v>
                </c:pt>
                <c:pt idx="375">
                  <c:v>0.69260073630192331</c:v>
                </c:pt>
                <c:pt idx="376">
                  <c:v>0.69356361496117191</c:v>
                </c:pt>
                <c:pt idx="377">
                  <c:v>0.69452347755817867</c:v>
                </c:pt>
                <c:pt idx="378">
                  <c:v>0.69548033354027239</c:v>
                </c:pt>
                <c:pt idx="379">
                  <c:v>0.69643419232518999</c:v>
                </c:pt>
                <c:pt idx="380">
                  <c:v>0.69738506330116845</c:v>
                </c:pt>
                <c:pt idx="381">
                  <c:v>0.69833295582703803</c:v>
                </c:pt>
                <c:pt idx="382">
                  <c:v>0.69927787923231344</c:v>
                </c:pt>
                <c:pt idx="383">
                  <c:v>0.70021984281728678</c:v>
                </c:pt>
                <c:pt idx="384">
                  <c:v>0.7011588558531181</c:v>
                </c:pt>
                <c:pt idx="385">
                  <c:v>0.70209492758192715</c:v>
                </c:pt>
                <c:pt idx="386">
                  <c:v>0.70302806721688427</c:v>
                </c:pt>
                <c:pt idx="387">
                  <c:v>0.70395828394230087</c:v>
                </c:pt>
                <c:pt idx="388">
                  <c:v>0.70488558691372005</c:v>
                </c:pt>
                <c:pt idx="389">
                  <c:v>0.70580998525800676</c:v>
                </c:pt>
                <c:pt idx="390">
                  <c:v>0.70673148807343744</c:v>
                </c:pt>
                <c:pt idx="391">
                  <c:v>0.70765010442978982</c:v>
                </c:pt>
                <c:pt idx="392">
                  <c:v>0.70856584336843154</c:v>
                </c:pt>
                <c:pt idx="393">
                  <c:v>0.70947871390241013</c:v>
                </c:pt>
                <c:pt idx="394">
                  <c:v>0.71038872501654082</c:v>
                </c:pt>
                <c:pt idx="395">
                  <c:v>0.71129588566749558</c:v>
                </c:pt>
                <c:pt idx="396">
                  <c:v>0.71220020478389101</c:v>
                </c:pt>
                <c:pt idx="397">
                  <c:v>0.71310169126637624</c:v>
                </c:pt>
                <c:pt idx="398">
                  <c:v>0.71400035398772044</c:v>
                </c:pt>
                <c:pt idx="399">
                  <c:v>0.71489620179290059</c:v>
                </c:pt>
                <c:pt idx="400">
                  <c:v>0.71578924349918771</c:v>
                </c:pt>
                <c:pt idx="401">
                  <c:v>0.71667948789623459</c:v>
                </c:pt>
                <c:pt idx="402">
                  <c:v>0.71756694374616159</c:v>
                </c:pt>
                <c:pt idx="403">
                  <c:v>0.71845161978364325</c:v>
                </c:pt>
                <c:pt idx="404">
                  <c:v>0.71933352471599421</c:v>
                </c:pt>
                <c:pt idx="405">
                  <c:v>0.7202126672232545</c:v>
                </c:pt>
                <c:pt idx="406">
                  <c:v>0.72108905595827588</c:v>
                </c:pt>
                <c:pt idx="407">
                  <c:v>0.72196269954680581</c:v>
                </c:pt>
                <c:pt idx="408">
                  <c:v>0.72283360658757356</c:v>
                </c:pt>
                <c:pt idx="409">
                  <c:v>0.72370178565237409</c:v>
                </c:pt>
                <c:pt idx="410">
                  <c:v>0.72456724528615235</c:v>
                </c:pt>
                <c:pt idx="411">
                  <c:v>0.72542999400708785</c:v>
                </c:pt>
                <c:pt idx="412">
                  <c:v>0.72629004030667832</c:v>
                </c:pt>
                <c:pt idx="413">
                  <c:v>0.72714739264982309</c:v>
                </c:pt>
                <c:pt idx="414">
                  <c:v>0.72800205947490659</c:v>
                </c:pt>
                <c:pt idx="415">
                  <c:v>0.7288540491938813</c:v>
                </c:pt>
                <c:pt idx="416">
                  <c:v>0.72970337019235099</c:v>
                </c:pt>
                <c:pt idx="417">
                  <c:v>0.73055003082965253</c:v>
                </c:pt>
                <c:pt idx="418">
                  <c:v>0.73139403943893844</c:v>
                </c:pt>
                <c:pt idx="419">
                  <c:v>0.73223540432725931</c:v>
                </c:pt>
                <c:pt idx="420">
                  <c:v>0.7330741337756449</c:v>
                </c:pt>
                <c:pt idx="421">
                  <c:v>0.73391023603918626</c:v>
                </c:pt>
                <c:pt idx="422">
                  <c:v>0.73474371934711646</c:v>
                </c:pt>
                <c:pt idx="423">
                  <c:v>0.73557459190289198</c:v>
                </c:pt>
                <c:pt idx="424">
                  <c:v>0.73640286188427329</c:v>
                </c:pt>
                <c:pt idx="425">
                  <c:v>0.73722853744340511</c:v>
                </c:pt>
                <c:pt idx="426">
                  <c:v>0.73805162670689739</c:v>
                </c:pt>
                <c:pt idx="427">
                  <c:v>0.73887213777590421</c:v>
                </c:pt>
                <c:pt idx="428">
                  <c:v>0.7396900787262044</c:v>
                </c:pt>
                <c:pt idx="429">
                  <c:v>0.74050545760828079</c:v>
                </c:pt>
                <c:pt idx="430">
                  <c:v>0.74131828244739917</c:v>
                </c:pt>
                <c:pt idx="431">
                  <c:v>0.74212856124368753</c:v>
                </c:pt>
                <c:pt idx="432">
                  <c:v>0.74293630197221472</c:v>
                </c:pt>
                <c:pt idx="433">
                  <c:v>0.74374151258306909</c:v>
                </c:pt>
                <c:pt idx="434">
                  <c:v>0.74454420100143648</c:v>
                </c:pt>
                <c:pt idx="435">
                  <c:v>0.74534437512767826</c:v>
                </c:pt>
                <c:pt idx="436">
                  <c:v>0.74614204283740981</c:v>
                </c:pt>
                <c:pt idx="437">
                  <c:v>0.7469372119815767</c:v>
                </c:pt>
                <c:pt idx="438">
                  <c:v>0.74772989038653292</c:v>
                </c:pt>
                <c:pt idx="439">
                  <c:v>0.74852008585411767</c:v>
                </c:pt>
                <c:pt idx="440">
                  <c:v>0.74930780616173243</c:v>
                </c:pt>
                <c:pt idx="441">
                  <c:v>0.75009305906241652</c:v>
                </c:pt>
                <c:pt idx="442">
                  <c:v>0.75087585228492482</c:v>
                </c:pt>
                <c:pt idx="443">
                  <c:v>0.75165619353380297</c:v>
                </c:pt>
                <c:pt idx="444">
                  <c:v>0.75243409048946308</c:v>
                </c:pt>
                <c:pt idx="445">
                  <c:v>0.75320955080825969</c:v>
                </c:pt>
                <c:pt idx="446">
                  <c:v>0.75398258212256541</c:v>
                </c:pt>
                <c:pt idx="447">
                  <c:v>0.75475319204084523</c:v>
                </c:pt>
                <c:pt idx="448">
                  <c:v>0.75552138814773195</c:v>
                </c:pt>
                <c:pt idx="449">
                  <c:v>0.75628717800410095</c:v>
                </c:pt>
                <c:pt idx="450">
                  <c:v>0.75705056914714419</c:v>
                </c:pt>
                <c:pt idx="451">
                  <c:v>0.75781156909044456</c:v>
                </c:pt>
                <c:pt idx="452">
                  <c:v>0.75857018532405007</c:v>
                </c:pt>
                <c:pt idx="453">
                  <c:v>0.75932642531454708</c:v>
                </c:pt>
                <c:pt idx="454">
                  <c:v>0.76008029650513431</c:v>
                </c:pt>
                <c:pt idx="455">
                  <c:v>0.7608318063156958</c:v>
                </c:pt>
                <c:pt idx="456">
                  <c:v>0.76158096214287385</c:v>
                </c:pt>
                <c:pt idx="457">
                  <c:v>0.76232777136014218</c:v>
                </c:pt>
                <c:pt idx="458">
                  <c:v>0.76307224131787821</c:v>
                </c:pt>
                <c:pt idx="459">
                  <c:v>0.76381437934343543</c:v>
                </c:pt>
                <c:pt idx="460">
                  <c:v>0.76455419274121561</c:v>
                </c:pt>
                <c:pt idx="461">
                  <c:v>0.76529168879274079</c:v>
                </c:pt>
                <c:pt idx="462">
                  <c:v>0.76602687475672449</c:v>
                </c:pt>
                <c:pt idx="463">
                  <c:v>0.76675975786914385</c:v>
                </c:pt>
                <c:pt idx="464">
                  <c:v>0.76749034534331029</c:v>
                </c:pt>
                <c:pt idx="465">
                  <c:v>0.76821864436994058</c:v>
                </c:pt>
                <c:pt idx="466">
                  <c:v>0.76894466211722812</c:v>
                </c:pt>
                <c:pt idx="467">
                  <c:v>0.76966840573091266</c:v>
                </c:pt>
                <c:pt idx="468">
                  <c:v>0.77038988233435124</c:v>
                </c:pt>
                <c:pt idx="469">
                  <c:v>0.77110909902858826</c:v>
                </c:pt>
                <c:pt idx="470">
                  <c:v>0.77182606289242517</c:v>
                </c:pt>
                <c:pt idx="471">
                  <c:v>0.77254078098249002</c:v>
                </c:pt>
                <c:pt idx="472">
                  <c:v>0.77325326033330732</c:v>
                </c:pt>
                <c:pt idx="473">
                  <c:v>0.77396350795736701</c:v>
                </c:pt>
                <c:pt idx="474">
                  <c:v>0.77467153084519369</c:v>
                </c:pt>
                <c:pt idx="475">
                  <c:v>0.7753773359654148</c:v>
                </c:pt>
                <c:pt idx="476">
                  <c:v>0.77608093026483038</c:v>
                </c:pt>
                <c:pt idx="477">
                  <c:v>0.77678232066848008</c:v>
                </c:pt>
                <c:pt idx="478">
                  <c:v>0.77748151407971222</c:v>
                </c:pt>
                <c:pt idx="479">
                  <c:v>0.77817851738025179</c:v>
                </c:pt>
                <c:pt idx="480">
                  <c:v>0.77887333743026732</c:v>
                </c:pt>
                <c:pt idx="481">
                  <c:v>0.77956598106843944</c:v>
                </c:pt>
                <c:pt idx="482">
                  <c:v>0.78025645511202757</c:v>
                </c:pt>
                <c:pt idx="483">
                  <c:v>0.78094476635693699</c:v>
                </c:pt>
                <c:pt idx="484">
                  <c:v>0.78163092157778624</c:v>
                </c:pt>
                <c:pt idx="485">
                  <c:v>0.78231492752797305</c:v>
                </c:pt>
                <c:pt idx="486">
                  <c:v>0.78299679093974173</c:v>
                </c:pt>
                <c:pt idx="487">
                  <c:v>0.78367651852424824</c:v>
                </c:pt>
                <c:pt idx="488">
                  <c:v>0.7843541169716276</c:v>
                </c:pt>
                <c:pt idx="489">
                  <c:v>0.78502959295105867</c:v>
                </c:pt>
                <c:pt idx="490">
                  <c:v>0.78570295311083038</c:v>
                </c:pt>
                <c:pt idx="491">
                  <c:v>0.78637420407840675</c:v>
                </c:pt>
                <c:pt idx="492">
                  <c:v>0.7870433524604924</c:v>
                </c:pt>
                <c:pt idx="493">
                  <c:v>0.78771040484309784</c:v>
                </c:pt>
                <c:pt idx="494">
                  <c:v>0.78837536779160333</c:v>
                </c:pt>
                <c:pt idx="495">
                  <c:v>0.78903824785082477</c:v>
                </c:pt>
                <c:pt idx="496">
                  <c:v>0.78969905154507714</c:v>
                </c:pt>
                <c:pt idx="497">
                  <c:v>0.79035778537823909</c:v>
                </c:pt>
                <c:pt idx="498">
                  <c:v>0.79101445583381702</c:v>
                </c:pt>
                <c:pt idx="499">
                  <c:v>0.79166906937500858</c:v>
                </c:pt>
                <c:pt idx="500">
                  <c:v>0.79232163244476683</c:v>
                </c:pt>
                <c:pt idx="501">
                  <c:v>0.79297215146586286</c:v>
                </c:pt>
                <c:pt idx="502">
                  <c:v>0.79362063284094997</c:v>
                </c:pt>
                <c:pt idx="503">
                  <c:v>0.79426708295262571</c:v>
                </c:pt>
                <c:pt idx="504">
                  <c:v>0.79491150816349565</c:v>
                </c:pt>
                <c:pt idx="505">
                  <c:v>0.79555391481623516</c:v>
                </c:pt>
                <c:pt idx="506">
                  <c:v>0.79619430923365231</c:v>
                </c:pt>
                <c:pt idx="507">
                  <c:v>0.79683269771874998</c:v>
                </c:pt>
                <c:pt idx="508">
                  <c:v>0.79746908655478788</c:v>
                </c:pt>
                <c:pt idx="509">
                  <c:v>0.79810348200534453</c:v>
                </c:pt>
                <c:pt idx="510">
                  <c:v>0.79873589031437886</c:v>
                </c:pt>
                <c:pt idx="511">
                  <c:v>0.79936631770629119</c:v>
                </c:pt>
                <c:pt idx="512">
                  <c:v>0.79999477038598543</c:v>
                </c:pt>
                <c:pt idx="513">
                  <c:v>0.80062125453892929</c:v>
                </c:pt>
                <c:pt idx="514">
                  <c:v>0.80124577633121574</c:v>
                </c:pt>
                <c:pt idx="515">
                  <c:v>0.80186834190962308</c:v>
                </c:pt>
                <c:pt idx="516">
                  <c:v>0.80248895740167625</c:v>
                </c:pt>
                <c:pt idx="517">
                  <c:v>0.80310762891570664</c:v>
                </c:pt>
                <c:pt idx="518">
                  <c:v>0.80372436254091184</c:v>
                </c:pt>
                <c:pt idx="519">
                  <c:v>0.80433916434741648</c:v>
                </c:pt>
                <c:pt idx="520">
                  <c:v>0.80495204038633139</c:v>
                </c:pt>
                <c:pt idx="521">
                  <c:v>0.80556299668981313</c:v>
                </c:pt>
                <c:pt idx="522">
                  <c:v>0.80617203927112369</c:v>
                </c:pt>
                <c:pt idx="523">
                  <c:v>0.80677917412468936</c:v>
                </c:pt>
                <c:pt idx="524">
                  <c:v>0.80738440722615989</c:v>
                </c:pt>
                <c:pt idx="525">
                  <c:v>0.80798774453246724</c:v>
                </c:pt>
                <c:pt idx="526">
                  <c:v>0.80858919198188428</c:v>
                </c:pt>
                <c:pt idx="527">
                  <c:v>0.8091887554940832</c:v>
                </c:pt>
                <c:pt idx="528">
                  <c:v>0.80978644097019381</c:v>
                </c:pt>
                <c:pt idx="529">
                  <c:v>0.81038225429286137</c:v>
                </c:pt>
                <c:pt idx="530">
                  <c:v>0.8109762013263051</c:v>
                </c:pt>
                <c:pt idx="531">
                  <c:v>0.81156828791637503</c:v>
                </c:pt>
                <c:pt idx="532">
                  <c:v>0.8121585198906105</c:v>
                </c:pt>
                <c:pt idx="533">
                  <c:v>0.81274690305829644</c:v>
                </c:pt>
                <c:pt idx="534">
                  <c:v>0.8133334432105217</c:v>
                </c:pt>
                <c:pt idx="535">
                  <c:v>0.81391814612023494</c:v>
                </c:pt>
                <c:pt idx="536">
                  <c:v>0.81450101754230264</c:v>
                </c:pt>
                <c:pt idx="537">
                  <c:v>0.81508206321356458</c:v>
                </c:pt>
                <c:pt idx="538">
                  <c:v>0.81566128885289091</c:v>
                </c:pt>
                <c:pt idx="539">
                  <c:v>0.81623870016123834</c:v>
                </c:pt>
                <c:pt idx="540">
                  <c:v>0.81681430282170642</c:v>
                </c:pt>
                <c:pt idx="541">
                  <c:v>0.81738810249959304</c:v>
                </c:pt>
                <c:pt idx="542">
                  <c:v>0.81796010484245085</c:v>
                </c:pt>
                <c:pt idx="543">
                  <c:v>0.81853031548014199</c:v>
                </c:pt>
                <c:pt idx="544">
                  <c:v>0.81909874002489425</c:v>
                </c:pt>
                <c:pt idx="545">
                  <c:v>0.81966538407135592</c:v>
                </c:pt>
                <c:pt idx="546">
                  <c:v>0.8202302531966511</c:v>
                </c:pt>
                <c:pt idx="547">
                  <c:v>0.8207933529604341</c:v>
                </c:pt>
                <c:pt idx="548">
                  <c:v>0.82135468890494501</c:v>
                </c:pt>
                <c:pt idx="549">
                  <c:v>0.82191426655506328</c:v>
                </c:pt>
                <c:pt idx="550">
                  <c:v>0.82247209141836297</c:v>
                </c:pt>
                <c:pt idx="551">
                  <c:v>0.82302816898516606</c:v>
                </c:pt>
                <c:pt idx="552">
                  <c:v>0.82358250472859751</c:v>
                </c:pt>
                <c:pt idx="553">
                  <c:v>0.82413510410463819</c:v>
                </c:pt>
                <c:pt idx="554">
                  <c:v>0.82468597255217935</c:v>
                </c:pt>
                <c:pt idx="555">
                  <c:v>0.82523511549307527</c:v>
                </c:pt>
                <c:pt idx="556">
                  <c:v>0.82578253833219784</c:v>
                </c:pt>
                <c:pt idx="557">
                  <c:v>0.82632824645748848</c:v>
                </c:pt>
                <c:pt idx="558">
                  <c:v>0.82687224524001202</c:v>
                </c:pt>
                <c:pt idx="559">
                  <c:v>0.82741454003400916</c:v>
                </c:pt>
                <c:pt idx="560">
                  <c:v>0.82795513617694949</c:v>
                </c:pt>
                <c:pt idx="561">
                  <c:v>0.82849403898958363</c:v>
                </c:pt>
                <c:pt idx="562">
                  <c:v>0.82903125377599585</c:v>
                </c:pt>
                <c:pt idx="563">
                  <c:v>0.82956678582365651</c:v>
                </c:pt>
                <c:pt idx="564">
                  <c:v>0.83010064040347342</c:v>
                </c:pt>
                <c:pt idx="565">
                  <c:v>0.83063282276984429</c:v>
                </c:pt>
                <c:pt idx="566">
                  <c:v>0.83116333816070831</c:v>
                </c:pt>
                <c:pt idx="567">
                  <c:v>0.83169219179759768</c:v>
                </c:pt>
                <c:pt idx="568">
                  <c:v>0.83221938888568892</c:v>
                </c:pt>
                <c:pt idx="569">
                  <c:v>0.83274493461385413</c:v>
                </c:pt>
                <c:pt idx="570">
                  <c:v>0.83326883415471231</c:v>
                </c:pt>
                <c:pt idx="571">
                  <c:v>0.83379109266467988</c:v>
                </c:pt>
                <c:pt idx="572">
                  <c:v>0.83431171528402159</c:v>
                </c:pt>
                <c:pt idx="573">
                  <c:v>0.83483070713690133</c:v>
                </c:pt>
                <c:pt idx="574">
                  <c:v>0.83534807333143224</c:v>
                </c:pt>
                <c:pt idx="575">
                  <c:v>0.83586381895972706</c:v>
                </c:pt>
                <c:pt idx="576">
                  <c:v>0.83637794909794849</c:v>
                </c:pt>
                <c:pt idx="577">
                  <c:v>0.83689046880635876</c:v>
                </c:pt>
                <c:pt idx="578">
                  <c:v>0.83740138312936985</c:v>
                </c:pt>
                <c:pt idx="579">
                  <c:v>0.83791069709559285</c:v>
                </c:pt>
                <c:pt idx="580">
                  <c:v>0.83841841571788733</c:v>
                </c:pt>
                <c:pt idx="581">
                  <c:v>0.83892454399341132</c:v>
                </c:pt>
                <c:pt idx="582">
                  <c:v>0.83942908690366957</c:v>
                </c:pt>
                <c:pt idx="583">
                  <c:v>0.83993204941456356</c:v>
                </c:pt>
                <c:pt idx="584">
                  <c:v>0.84043343647643942</c:v>
                </c:pt>
                <c:pt idx="585">
                  <c:v>0.84093325302413746</c:v>
                </c:pt>
                <c:pt idx="586">
                  <c:v>0.84143150397704014</c:v>
                </c:pt>
                <c:pt idx="587">
                  <c:v>0.84192819423912102</c:v>
                </c:pt>
                <c:pt idx="588">
                  <c:v>0.84242332869899261</c:v>
                </c:pt>
                <c:pt idx="589">
                  <c:v>0.84291691222995446</c:v>
                </c:pt>
                <c:pt idx="590">
                  <c:v>0.84340894969004165</c:v>
                </c:pt>
                <c:pt idx="591">
                  <c:v>0.84389944592207189</c:v>
                </c:pt>
                <c:pt idx="592">
                  <c:v>0.84438840575369389</c:v>
                </c:pt>
                <c:pt idx="593">
                  <c:v>0.84487583399743427</c:v>
                </c:pt>
                <c:pt idx="594">
                  <c:v>0.84536173545074522</c:v>
                </c:pt>
                <c:pt idx="595">
                  <c:v>0.84584611489605177</c:v>
                </c:pt>
                <c:pt idx="596">
                  <c:v>0.8463289771007988</c:v>
                </c:pt>
                <c:pt idx="597">
                  <c:v>0.84681032681749779</c:v>
                </c:pt>
                <c:pt idx="598">
                  <c:v>0.84729016878377394</c:v>
                </c:pt>
                <c:pt idx="599">
                  <c:v>0.8477685077224123</c:v>
                </c:pt>
                <c:pt idx="600">
                  <c:v>0.84824534834140497</c:v>
                </c:pt>
                <c:pt idx="601">
                  <c:v>0.84872069533399652</c:v>
                </c:pt>
                <c:pt idx="602">
                  <c:v>0.84919455337873129</c:v>
                </c:pt>
                <c:pt idx="603">
                  <c:v>0.84966692713949832</c:v>
                </c:pt>
                <c:pt idx="604">
                  <c:v>0.85013782126557813</c:v>
                </c:pt>
                <c:pt idx="605">
                  <c:v>0.85060724039168767</c:v>
                </c:pt>
                <c:pt idx="606">
                  <c:v>0.85107518913802693</c:v>
                </c:pt>
                <c:pt idx="607">
                  <c:v>0.85154167211032339</c:v>
                </c:pt>
                <c:pt idx="608">
                  <c:v>0.85200669389987815</c:v>
                </c:pt>
                <c:pt idx="609">
                  <c:v>0.85247025908361085</c:v>
                </c:pt>
                <c:pt idx="610">
                  <c:v>0.85293237222410423</c:v>
                </c:pt>
                <c:pt idx="611">
                  <c:v>0.85339303786964982</c:v>
                </c:pt>
                <c:pt idx="612">
                  <c:v>0.85385226055429242</c:v>
                </c:pt>
                <c:pt idx="613">
                  <c:v>0.85431004479787453</c:v>
                </c:pt>
                <c:pt idx="614">
                  <c:v>0.85476639510608088</c:v>
                </c:pt>
                <c:pt idx="615">
                  <c:v>0.85522131597048301</c:v>
                </c:pt>
                <c:pt idx="616">
                  <c:v>0.8556748118685833</c:v>
                </c:pt>
                <c:pt idx="617">
                  <c:v>0.85612688726385899</c:v>
                </c:pt>
                <c:pt idx="618">
                  <c:v>0.85657754660580654</c:v>
                </c:pt>
                <c:pt idx="619">
                  <c:v>0.85702679432998452</c:v>
                </c:pt>
                <c:pt idx="620">
                  <c:v>0.85747463485805819</c:v>
                </c:pt>
                <c:pt idx="621">
                  <c:v>0.85792107259784278</c:v>
                </c:pt>
                <c:pt idx="622">
                  <c:v>0.85836611194334633</c:v>
                </c:pt>
                <c:pt idx="623">
                  <c:v>0.85880975727481379</c:v>
                </c:pt>
                <c:pt idx="624">
                  <c:v>0.8592520129587693</c:v>
                </c:pt>
                <c:pt idx="625">
                  <c:v>0.85969288334805993</c:v>
                </c:pt>
                <c:pt idx="626">
                  <c:v>0.8601323727818978</c:v>
                </c:pt>
                <c:pt idx="627">
                  <c:v>0.86057048558590354</c:v>
                </c:pt>
                <c:pt idx="628">
                  <c:v>0.86100722607214819</c:v>
                </c:pt>
                <c:pt idx="629">
                  <c:v>0.86144259853919591</c:v>
                </c:pt>
                <c:pt idx="630">
                  <c:v>0.86187660727214654</c:v>
                </c:pt>
                <c:pt idx="631">
                  <c:v>0.86230925654267732</c:v>
                </c:pt>
                <c:pt idx="632">
                  <c:v>0.86274055060908528</c:v>
                </c:pt>
                <c:pt idx="633">
                  <c:v>0.86317049371632881</c:v>
                </c:pt>
                <c:pt idx="634">
                  <c:v>0.86359909009606994</c:v>
                </c:pt>
                <c:pt idx="635">
                  <c:v>0.8640263439667154</c:v>
                </c:pt>
                <c:pt idx="636">
                  <c:v>0.86445225953345883</c:v>
                </c:pt>
                <c:pt idx="637">
                  <c:v>0.8648768409883214</c:v>
                </c:pt>
                <c:pt idx="638">
                  <c:v>0.86530009251019357</c:v>
                </c:pt>
                <c:pt idx="639">
                  <c:v>0.86572201826487627</c:v>
                </c:pt>
                <c:pt idx="640">
                  <c:v>0.86614262240512141</c:v>
                </c:pt>
                <c:pt idx="641">
                  <c:v>0.86656190907067343</c:v>
                </c:pt>
                <c:pt idx="642">
                  <c:v>0.86697988238830936</c:v>
                </c:pt>
                <c:pt idx="643">
                  <c:v>0.86739654647188003</c:v>
                </c:pt>
                <c:pt idx="644">
                  <c:v>0.86781190542235009</c:v>
                </c:pt>
                <c:pt idx="645">
                  <c:v>0.86822596332783863</c:v>
                </c:pt>
                <c:pt idx="646">
                  <c:v>0.86863872426365951</c:v>
                </c:pt>
                <c:pt idx="647">
                  <c:v>0.86905019229236125</c:v>
                </c:pt>
                <c:pt idx="648">
                  <c:v>0.86946037146376698</c:v>
                </c:pt>
                <c:pt idx="649">
                  <c:v>0.86986926581501445</c:v>
                </c:pt>
                <c:pt idx="650">
                  <c:v>0.87027687937059595</c:v>
                </c:pt>
                <c:pt idx="651">
                  <c:v>0.87068321614239719</c:v>
                </c:pt>
                <c:pt idx="652">
                  <c:v>0.87108828012973794</c:v>
                </c:pt>
                <c:pt idx="653">
                  <c:v>0.87149207531941042</c:v>
                </c:pt>
                <c:pt idx="654">
                  <c:v>0.87189460568571864</c:v>
                </c:pt>
                <c:pt idx="655">
                  <c:v>0.8722958751905181</c:v>
                </c:pt>
                <c:pt idx="656">
                  <c:v>0.87269588778325435</c:v>
                </c:pt>
                <c:pt idx="657">
                  <c:v>0.87309464740100184</c:v>
                </c:pt>
                <c:pt idx="658">
                  <c:v>0.87349215796850288</c:v>
                </c:pt>
                <c:pt idx="659">
                  <c:v>0.87388842339820583</c:v>
                </c:pt>
                <c:pt idx="660">
                  <c:v>0.87428344759030463</c:v>
                </c:pt>
                <c:pt idx="661">
                  <c:v>0.87467723443277567</c:v>
                </c:pt>
                <c:pt idx="662">
                  <c:v>0.87506978780141753</c:v>
                </c:pt>
                <c:pt idx="663">
                  <c:v>0.87546111155988815</c:v>
                </c:pt>
                <c:pt idx="664">
                  <c:v>0.87585120955974316</c:v>
                </c:pt>
                <c:pt idx="665">
                  <c:v>0.87624008564047406</c:v>
                </c:pt>
                <c:pt idx="666">
                  <c:v>0.87662774362954543</c:v>
                </c:pt>
                <c:pt idx="667">
                  <c:v>0.8770141873424333</c:v>
                </c:pt>
                <c:pt idx="668">
                  <c:v>0.87739942058266196</c:v>
                </c:pt>
                <c:pt idx="669">
                  <c:v>0.87778344714184209</c:v>
                </c:pt>
                <c:pt idx="670">
                  <c:v>0.87816627079970755</c:v>
                </c:pt>
                <c:pt idx="671">
                  <c:v>0.87854789532415301</c:v>
                </c:pt>
                <c:pt idx="672">
                  <c:v>0.87892832447127045</c:v>
                </c:pt>
                <c:pt idx="673">
                  <c:v>0.87930756198538695</c:v>
                </c:pt>
                <c:pt idx="674">
                  <c:v>0.87968561159910075</c:v>
                </c:pt>
                <c:pt idx="675">
                  <c:v>0.88006247703331841</c:v>
                </c:pt>
                <c:pt idx="676">
                  <c:v>0.88043816199729152</c:v>
                </c:pt>
                <c:pt idx="677">
                  <c:v>0.88081267018865284</c:v>
                </c:pt>
                <c:pt idx="678">
                  <c:v>0.88118600529345281</c:v>
                </c:pt>
                <c:pt idx="679">
                  <c:v>0.88155817098619627</c:v>
                </c:pt>
                <c:pt idx="680">
                  <c:v>0.88192917092987799</c:v>
                </c:pt>
                <c:pt idx="681">
                  <c:v>0.88229900877601897</c:v>
                </c:pt>
                <c:pt idx="682">
                  <c:v>0.88266768816470242</c:v>
                </c:pt>
                <c:pt idx="683">
                  <c:v>0.88303521272460994</c:v>
                </c:pt>
                <c:pt idx="684">
                  <c:v>0.88340158607305641</c:v>
                </c:pt>
                <c:pt idx="685">
                  <c:v>0.88376681181602612</c:v>
                </c:pt>
                <c:pt idx="686">
                  <c:v>0.88413089354820862</c:v>
                </c:pt>
                <c:pt idx="687">
                  <c:v>0.8844938348530329</c:v>
                </c:pt>
                <c:pt idx="688">
                  <c:v>0.88485563930270439</c:v>
                </c:pt>
                <c:pt idx="689">
                  <c:v>0.88521631045823823</c:v>
                </c:pt>
                <c:pt idx="690">
                  <c:v>0.88557585186949594</c:v>
                </c:pt>
                <c:pt idx="691">
                  <c:v>0.88593426707521938</c:v>
                </c:pt>
                <c:pt idx="692">
                  <c:v>0.88629155960306583</c:v>
                </c:pt>
                <c:pt idx="693">
                  <c:v>0.88664773296964294</c:v>
                </c:pt>
                <c:pt idx="694">
                  <c:v>0.88700279068054289</c:v>
                </c:pt>
                <c:pt idx="695">
                  <c:v>0.88735673623037747</c:v>
                </c:pt>
                <c:pt idx="696">
                  <c:v>0.88770957310281196</c:v>
                </c:pt>
                <c:pt idx="697">
                  <c:v>0.88806130477059964</c:v>
                </c:pt>
                <c:pt idx="698">
                  <c:v>0.88841193469561597</c:v>
                </c:pt>
                <c:pt idx="699">
                  <c:v>0.88876146632889252</c:v>
                </c:pt>
                <c:pt idx="700">
                  <c:v>0.88910990311065152</c:v>
                </c:pt>
                <c:pt idx="701">
                  <c:v>0.88945724847033869</c:v>
                </c:pt>
                <c:pt idx="702">
                  <c:v>0.88980350582665779</c:v>
                </c:pt>
                <c:pt idx="703">
                  <c:v>0.89014867858760405</c:v>
                </c:pt>
                <c:pt idx="704">
                  <c:v>0.89049277015049788</c:v>
                </c:pt>
                <c:pt idx="705">
                  <c:v>0.89083578390201779</c:v>
                </c:pt>
                <c:pt idx="706">
                  <c:v>0.89117772321823419</c:v>
                </c:pt>
                <c:pt idx="707">
                  <c:v>0.89151859146464263</c:v>
                </c:pt>
                <c:pt idx="708">
                  <c:v>0.89185839199619665</c:v>
                </c:pt>
                <c:pt idx="709">
                  <c:v>0.89219712815734109</c:v>
                </c:pt>
                <c:pt idx="710">
                  <c:v>0.8925348032820446</c:v>
                </c:pt>
                <c:pt idx="711">
                  <c:v>0.89287142069383285</c:v>
                </c:pt>
                <c:pt idx="712">
                  <c:v>0.8932069837058213</c:v>
                </c:pt>
                <c:pt idx="713">
                  <c:v>0.89354149562074714</c:v>
                </c:pt>
                <c:pt idx="714">
                  <c:v>0.89387495973100284</c:v>
                </c:pt>
                <c:pt idx="715">
                  <c:v>0.89420737931866734</c:v>
                </c:pt>
                <c:pt idx="716">
                  <c:v>0.8945387576555397</c:v>
                </c:pt>
                <c:pt idx="717">
                  <c:v>0.89486909800317005</c:v>
                </c:pt>
                <c:pt idx="718">
                  <c:v>0.89519840361289238</c:v>
                </c:pt>
                <c:pt idx="719">
                  <c:v>0.8955266777258567</c:v>
                </c:pt>
                <c:pt idx="720">
                  <c:v>0.89585392357306004</c:v>
                </c:pt>
                <c:pt idx="721">
                  <c:v>0.89618014437537952</c:v>
                </c:pt>
                <c:pt idx="722">
                  <c:v>0.89650534334360277</c:v>
                </c:pt>
                <c:pt idx="723">
                  <c:v>0.89682952367846069</c:v>
                </c:pt>
                <c:pt idx="724">
                  <c:v>0.897152688570658</c:v>
                </c:pt>
                <c:pt idx="725">
                  <c:v>0.89747484120090526</c:v>
                </c:pt>
                <c:pt idx="726">
                  <c:v>0.89779598473995004</c:v>
                </c:pt>
                <c:pt idx="727">
                  <c:v>0.8981161223486076</c:v>
                </c:pt>
                <c:pt idx="728">
                  <c:v>0.89843525717779316</c:v>
                </c:pt>
                <c:pt idx="729">
                  <c:v>0.89875339236855156</c:v>
                </c:pt>
                <c:pt idx="730">
                  <c:v>0.89907053105208923</c:v>
                </c:pt>
                <c:pt idx="731">
                  <c:v>0.89938667634980429</c:v>
                </c:pt>
                <c:pt idx="732">
                  <c:v>0.89970183137331794</c:v>
                </c:pt>
                <c:pt idx="733">
                  <c:v>0.90001599922450459</c:v>
                </c:pt>
                <c:pt idx="734">
                  <c:v>0.90032918299552223</c:v>
                </c:pt>
                <c:pt idx="735">
                  <c:v>0.90064138576884367</c:v>
                </c:pt>
                <c:pt idx="736">
                  <c:v>0.90095261061728593</c:v>
                </c:pt>
                <c:pt idx="737">
                  <c:v>0.90126286060404115</c:v>
                </c:pt>
                <c:pt idx="738">
                  <c:v>0.90157213878270659</c:v>
                </c:pt>
                <c:pt idx="739">
                  <c:v>0.90188044819731439</c:v>
                </c:pt>
                <c:pt idx="740">
                  <c:v>0.90218779188236187</c:v>
                </c:pt>
                <c:pt idx="741">
                  <c:v>0.90249417286284128</c:v>
                </c:pt>
                <c:pt idx="742">
                  <c:v>0.90279959415426947</c:v>
                </c:pt>
                <c:pt idx="743">
                  <c:v>0.90310405876271793</c:v>
                </c:pt>
                <c:pt idx="744">
                  <c:v>0.9034075696848417</c:v>
                </c:pt>
                <c:pt idx="745">
                  <c:v>0.90371012990790978</c:v>
                </c:pt>
                <c:pt idx="746">
                  <c:v>0.90401174240983351</c:v>
                </c:pt>
                <c:pt idx="747">
                  <c:v>0.90431241015919683</c:v>
                </c:pt>
                <c:pt idx="748">
                  <c:v>0.90461213611528479</c:v>
                </c:pt>
                <c:pt idx="749">
                  <c:v>0.90491092322811317</c:v>
                </c:pt>
                <c:pt idx="750">
                  <c:v>0.90520877443845704</c:v>
                </c:pt>
                <c:pt idx="751">
                  <c:v>0.90550569267788028</c:v>
                </c:pt>
                <c:pt idx="752">
                  <c:v>0.90580168086876389</c:v>
                </c:pt>
                <c:pt idx="753">
                  <c:v>0.90609674192433509</c:v>
                </c:pt>
                <c:pt idx="754">
                  <c:v>0.90639087874869584</c:v>
                </c:pt>
                <c:pt idx="755">
                  <c:v>0.90668409423685148</c:v>
                </c:pt>
                <c:pt idx="756">
                  <c:v>0.90697639127473917</c:v>
                </c:pt>
                <c:pt idx="757">
                  <c:v>0.9072677727392563</c:v>
                </c:pt>
                <c:pt idx="758">
                  <c:v>0.90755824149828901</c:v>
                </c:pt>
                <c:pt idx="759">
                  <c:v>0.90784780041074031</c:v>
                </c:pt>
                <c:pt idx="760">
                  <c:v>0.90813645232655771</c:v>
                </c:pt>
                <c:pt idx="761">
                  <c:v>0.90842420008676217</c:v>
                </c:pt>
                <c:pt idx="762">
                  <c:v>0.90871104652347545</c:v>
                </c:pt>
                <c:pt idx="763">
                  <c:v>0.90899699445994819</c:v>
                </c:pt>
                <c:pt idx="764">
                  <c:v>0.90928204671058754</c:v>
                </c:pt>
                <c:pt idx="765">
                  <c:v>0.90956620608098493</c:v>
                </c:pt>
                <c:pt idx="766">
                  <c:v>0.90984947536794403</c:v>
                </c:pt>
                <c:pt idx="767">
                  <c:v>0.91013185735950775</c:v>
                </c:pt>
                <c:pt idx="768">
                  <c:v>0.91041335483498598</c:v>
                </c:pt>
                <c:pt idx="769">
                  <c:v>0.91069397056498258</c:v>
                </c:pt>
                <c:pt idx="770">
                  <c:v>0.91097370731142346</c:v>
                </c:pt>
                <c:pt idx="771">
                  <c:v>0.91125256782758279</c:v>
                </c:pt>
                <c:pt idx="772">
                  <c:v>0.91153055485811085</c:v>
                </c:pt>
                <c:pt idx="773">
                  <c:v>0.91180767113906058</c:v>
                </c:pt>
                <c:pt idx="774">
                  <c:v>0.91208391939791467</c:v>
                </c:pt>
                <c:pt idx="775">
                  <c:v>0.91235930235361262</c:v>
                </c:pt>
                <c:pt idx="776">
                  <c:v>0.91263382271657689</c:v>
                </c:pt>
                <c:pt idx="777">
                  <c:v>0.91290748318874049</c:v>
                </c:pt>
                <c:pt idx="778">
                  <c:v>0.91318028646357263</c:v>
                </c:pt>
                <c:pt idx="779">
                  <c:v>0.91345223522610586</c:v>
                </c:pt>
                <c:pt idx="780">
                  <c:v>0.9137233321529622</c:v>
                </c:pt>
                <c:pt idx="781">
                  <c:v>0.91399357991237973</c:v>
                </c:pt>
                <c:pt idx="782">
                  <c:v>0.91426298116423854</c:v>
                </c:pt>
                <c:pt idx="783">
                  <c:v>0.91453153856008718</c:v>
                </c:pt>
                <c:pt idx="784">
                  <c:v>0.9147992547431687</c:v>
                </c:pt>
                <c:pt idx="785">
                  <c:v>0.91506613234844647</c:v>
                </c:pt>
                <c:pt idx="786">
                  <c:v>0.91533217400263023</c:v>
                </c:pt>
                <c:pt idx="787">
                  <c:v>0.91559738232420229</c:v>
                </c:pt>
                <c:pt idx="788">
                  <c:v>0.91586175992344265</c:v>
                </c:pt>
                <c:pt idx="789">
                  <c:v>0.91612530940245518</c:v>
                </c:pt>
                <c:pt idx="790">
                  <c:v>0.91638803335519303</c:v>
                </c:pt>
                <c:pt idx="791">
                  <c:v>0.91664993436748421</c:v>
                </c:pt>
                <c:pt idx="792">
                  <c:v>0.91691101501705707</c:v>
                </c:pt>
                <c:pt idx="793">
                  <c:v>0.91717127787356567</c:v>
                </c:pt>
                <c:pt idx="794">
                  <c:v>0.91743072549861504</c:v>
                </c:pt>
                <c:pt idx="795">
                  <c:v>0.91768936044578631</c:v>
                </c:pt>
                <c:pt idx="796">
                  <c:v>0.91794718526066199</c:v>
                </c:pt>
                <c:pt idx="797">
                  <c:v>0.91820420248085077</c:v>
                </c:pt>
                <c:pt idx="798">
                  <c:v>0.91846041463601313</c:v>
                </c:pt>
                <c:pt idx="799">
                  <c:v>0.91871582424788556</c:v>
                </c:pt>
                <c:pt idx="800">
                  <c:v>0.9189704338303053</c:v>
                </c:pt>
                <c:pt idx="801">
                  <c:v>0.91922424588923601</c:v>
                </c:pt>
                <c:pt idx="802">
                  <c:v>0.91947726292279131</c:v>
                </c:pt>
                <c:pt idx="803">
                  <c:v>0.91972948742126015</c:v>
                </c:pt>
                <c:pt idx="804">
                  <c:v>0.91998092186713099</c:v>
                </c:pt>
                <c:pt idx="805">
                  <c:v>0.92023156873511613</c:v>
                </c:pt>
                <c:pt idx="806">
                  <c:v>0.92048143049217668</c:v>
                </c:pt>
                <c:pt idx="807">
                  <c:v>0.92073050959754588</c:v>
                </c:pt>
                <c:pt idx="808">
                  <c:v>0.92097880850275404</c:v>
                </c:pt>
                <c:pt idx="809">
                  <c:v>0.92122632965165252</c:v>
                </c:pt>
                <c:pt idx="810">
                  <c:v>0.92147307548043766</c:v>
                </c:pt>
                <c:pt idx="811">
                  <c:v>0.92171904841767471</c:v>
                </c:pt>
                <c:pt idx="812">
                  <c:v>0.92196425088432188</c:v>
                </c:pt>
                <c:pt idx="813">
                  <c:v>0.92220868529375422</c:v>
                </c:pt>
                <c:pt idx="814">
                  <c:v>0.92245235405178705</c:v>
                </c:pt>
                <c:pt idx="815">
                  <c:v>0.92269525955670029</c:v>
                </c:pt>
                <c:pt idx="816">
                  <c:v>0.92293740419926096</c:v>
                </c:pt>
                <c:pt idx="817">
                  <c:v>0.92317879036274808</c:v>
                </c:pt>
                <c:pt idx="818">
                  <c:v>0.92341942042297498</c:v>
                </c:pt>
                <c:pt idx="819">
                  <c:v>0.92365929674831337</c:v>
                </c:pt>
                <c:pt idx="820">
                  <c:v>0.92389842169971625</c:v>
                </c:pt>
                <c:pt idx="821">
                  <c:v>0.92413679763074141</c:v>
                </c:pt>
                <c:pt idx="822">
                  <c:v>0.92437442688757454</c:v>
                </c:pt>
                <c:pt idx="823">
                  <c:v>0.92461131180905221</c:v>
                </c:pt>
                <c:pt idx="824">
                  <c:v>0.92484745472668495</c:v>
                </c:pt>
                <c:pt idx="825">
                  <c:v>0.92508285796468015</c:v>
                </c:pt>
                <c:pt idx="826">
                  <c:v>0.92531752383996535</c:v>
                </c:pt>
                <c:pt idx="827">
                  <c:v>0.92555145466221012</c:v>
                </c:pt>
                <c:pt idx="828">
                  <c:v>0.92578465273384991</c:v>
                </c:pt>
                <c:pt idx="829">
                  <c:v>0.92601712035010775</c:v>
                </c:pt>
                <c:pt idx="830">
                  <c:v>0.92624885979901739</c:v>
                </c:pt>
                <c:pt idx="831">
                  <c:v>0.92647987336144588</c:v>
                </c:pt>
                <c:pt idx="832">
                  <c:v>0.92671016331111555</c:v>
                </c:pt>
                <c:pt idx="833">
                  <c:v>0.92693973191462675</c:v>
                </c:pt>
                <c:pt idx="834">
                  <c:v>0.92716858143148018</c:v>
                </c:pt>
                <c:pt idx="835">
                  <c:v>0.92739671411409885</c:v>
                </c:pt>
                <c:pt idx="836">
                  <c:v>0.92762413220785045</c:v>
                </c:pt>
                <c:pt idx="837">
                  <c:v>0.92785083795106948</c:v>
                </c:pt>
                <c:pt idx="838">
                  <c:v>0.9280768335750792</c:v>
                </c:pt>
                <c:pt idx="839">
                  <c:v>0.92830212130421375</c:v>
                </c:pt>
                <c:pt idx="840">
                  <c:v>0.92852670335583953</c:v>
                </c:pt>
                <c:pt idx="841">
                  <c:v>0.92875058194037774</c:v>
                </c:pt>
                <c:pt idx="842">
                  <c:v>0.92897375926132564</c:v>
                </c:pt>
                <c:pt idx="843">
                  <c:v>0.92919623751527847</c:v>
                </c:pt>
                <c:pt idx="844">
                  <c:v>0.92941801889195086</c:v>
                </c:pt>
                <c:pt idx="845">
                  <c:v>0.9296391055741986</c:v>
                </c:pt>
                <c:pt idx="846">
                  <c:v>0.92985949973804027</c:v>
                </c:pt>
                <c:pt idx="847">
                  <c:v>0.93007920355267781</c:v>
                </c:pt>
                <c:pt idx="848">
                  <c:v>0.93029821918051914</c:v>
                </c:pt>
                <c:pt idx="849">
                  <c:v>0.93051654877719847</c:v>
                </c:pt>
                <c:pt idx="850">
                  <c:v>0.93073419449159778</c:v>
                </c:pt>
                <c:pt idx="851">
                  <c:v>0.93095115846586807</c:v>
                </c:pt>
                <c:pt idx="852">
                  <c:v>0.9311674428354505</c:v>
                </c:pt>
                <c:pt idx="853">
                  <c:v>0.93138304972909736</c:v>
                </c:pt>
                <c:pt idx="854">
                  <c:v>0.93159798126889271</c:v>
                </c:pt>
                <c:pt idx="855">
                  <c:v>0.9318122395702737</c:v>
                </c:pt>
                <c:pt idx="856">
                  <c:v>0.93202582674205114</c:v>
                </c:pt>
                <c:pt idx="857">
                  <c:v>0.93223874488643044</c:v>
                </c:pt>
                <c:pt idx="858">
                  <c:v>0.93245099609903204</c:v>
                </c:pt>
                <c:pt idx="859">
                  <c:v>0.93266258246891232</c:v>
                </c:pt>
                <c:pt idx="860">
                  <c:v>0.93287350607858388</c:v>
                </c:pt>
                <c:pt idx="861">
                  <c:v>0.93308376900403645</c:v>
                </c:pt>
                <c:pt idx="862">
                  <c:v>0.93329337331475681</c:v>
                </c:pt>
                <c:pt idx="863">
                  <c:v>0.93350232107374942</c:v>
                </c:pt>
                <c:pt idx="864">
                  <c:v>0.93371061433755675</c:v>
                </c:pt>
                <c:pt idx="865">
                  <c:v>0.93391825515627958</c:v>
                </c:pt>
                <c:pt idx="866">
                  <c:v>0.934125245573597</c:v>
                </c:pt>
                <c:pt idx="867">
                  <c:v>0.93433158762678659</c:v>
                </c:pt>
                <c:pt idx="868">
                  <c:v>0.93453728334674457</c:v>
                </c:pt>
                <c:pt idx="869">
                  <c:v>0.9347423347580055</c:v>
                </c:pt>
                <c:pt idx="870">
                  <c:v>0.93494674387876264</c:v>
                </c:pt>
                <c:pt idx="871">
                  <c:v>0.93515051272088734</c:v>
                </c:pt>
                <c:pt idx="872">
                  <c:v>0.93535364328994952</c:v>
                </c:pt>
                <c:pt idx="873">
                  <c:v>0.93555613758523659</c:v>
                </c:pt>
                <c:pt idx="874">
                  <c:v>0.93575799759977352</c:v>
                </c:pt>
                <c:pt idx="875">
                  <c:v>0.93595922532034259</c:v>
                </c:pt>
                <c:pt idx="876">
                  <c:v>0.93615982272750276</c:v>
                </c:pt>
                <c:pt idx="877">
                  <c:v>0.93635979179560924</c:v>
                </c:pt>
                <c:pt idx="878">
                  <c:v>0.93655913449283301</c:v>
                </c:pt>
                <c:pt idx="879">
                  <c:v>0.93675785278117973</c:v>
                </c:pt>
                <c:pt idx="880">
                  <c:v>0.93695594861650955</c:v>
                </c:pt>
                <c:pt idx="881">
                  <c:v>0.93715342394855639</c:v>
                </c:pt>
                <c:pt idx="882">
                  <c:v>0.93735028072094684</c:v>
                </c:pt>
                <c:pt idx="883">
                  <c:v>0.93754652087121915</c:v>
                </c:pt>
                <c:pt idx="884">
                  <c:v>0.93774214633084285</c:v>
                </c:pt>
                <c:pt idx="885">
                  <c:v>0.93793715902523744</c:v>
                </c:pt>
                <c:pt idx="886">
                  <c:v>0.93813156087379113</c:v>
                </c:pt>
                <c:pt idx="887">
                  <c:v>0.93832535378988002</c:v>
                </c:pt>
                <c:pt idx="888">
                  <c:v>0.93851853968088716</c:v>
                </c:pt>
                <c:pt idx="889">
                  <c:v>0.93871112044822058</c:v>
                </c:pt>
                <c:pt idx="890">
                  <c:v>0.93890309798733285</c:v>
                </c:pt>
                <c:pt idx="891">
                  <c:v>0.93909447418773906</c:v>
                </c:pt>
                <c:pt idx="892">
                  <c:v>0.93928525093303583</c:v>
                </c:pt>
                <c:pt idx="893">
                  <c:v>0.93947543010091972</c:v>
                </c:pt>
                <c:pt idx="894">
                  <c:v>0.93966501356320564</c:v>
                </c:pt>
                <c:pt idx="895">
                  <c:v>0.93985400318584544</c:v>
                </c:pt>
                <c:pt idx="896">
                  <c:v>0.94004240082894608</c:v>
                </c:pt>
                <c:pt idx="897">
                  <c:v>0.94023020834678805</c:v>
                </c:pt>
                <c:pt idx="898">
                  <c:v>0.94041742758784375</c:v>
                </c:pt>
                <c:pt idx="899">
                  <c:v>0.94060406039479516</c:v>
                </c:pt>
                <c:pt idx="900">
                  <c:v>0.94079010860455292</c:v>
                </c:pt>
                <c:pt idx="901">
                  <c:v>0.94097557404827348</c:v>
                </c:pt>
                <c:pt idx="902">
                  <c:v>0.94116045855137731</c:v>
                </c:pt>
                <c:pt idx="903">
                  <c:v>0.94134476393356747</c:v>
                </c:pt>
                <c:pt idx="904">
                  <c:v>0.94152849200884692</c:v>
                </c:pt>
                <c:pt idx="905">
                  <c:v>0.94171164458553647</c:v>
                </c:pt>
                <c:pt idx="906">
                  <c:v>0.9418942234662927</c:v>
                </c:pt>
                <c:pt idx="907">
                  <c:v>0.94207623044812572</c:v>
                </c:pt>
                <c:pt idx="908">
                  <c:v>0.94225766732241678</c:v>
                </c:pt>
                <c:pt idx="909">
                  <c:v>0.94243853587493576</c:v>
                </c:pt>
                <c:pt idx="910">
                  <c:v>0.9426188378858591</c:v>
                </c:pt>
                <c:pt idx="911">
                  <c:v>0.94279857512978715</c:v>
                </c:pt>
                <c:pt idx="912">
                  <c:v>0.9429777493757614</c:v>
                </c:pt>
                <c:pt idx="913">
                  <c:v>0.94315636238728229</c:v>
                </c:pt>
                <c:pt idx="914">
                  <c:v>0.94333441592232625</c:v>
                </c:pt>
                <c:pt idx="915">
                  <c:v>0.94351191173336313</c:v>
                </c:pt>
                <c:pt idx="916">
                  <c:v>0.9436888515673737</c:v>
                </c:pt>
                <c:pt idx="917">
                  <c:v>0.94386523716586623</c:v>
                </c:pt>
                <c:pt idx="918">
                  <c:v>0.94404107026489426</c:v>
                </c:pt>
                <c:pt idx="919">
                  <c:v>0.94421635259507342</c:v>
                </c:pt>
                <c:pt idx="920">
                  <c:v>0.94439108588159815</c:v>
                </c:pt>
                <c:pt idx="921">
                  <c:v>0.94456527184425942</c:v>
                </c:pt>
                <c:pt idx="922">
                  <c:v>0.94473891219746087</c:v>
                </c:pt>
                <c:pt idx="923">
                  <c:v>0.94491200865023639</c:v>
                </c:pt>
                <c:pt idx="924">
                  <c:v>0.9450845629062663</c:v>
                </c:pt>
                <c:pt idx="925">
                  <c:v>0.94525657666389451</c:v>
                </c:pt>
                <c:pt idx="926">
                  <c:v>0.94542805161614529</c:v>
                </c:pt>
                <c:pt idx="927">
                  <c:v>0.94559898945073961</c:v>
                </c:pt>
                <c:pt idx="928">
                  <c:v>0.945769391850112</c:v>
                </c:pt>
                <c:pt idx="929">
                  <c:v>0.94593926049142685</c:v>
                </c:pt>
                <c:pt idx="930">
                  <c:v>0.94610859704659545</c:v>
                </c:pt>
                <c:pt idx="931">
                  <c:v>0.94627740318229192</c:v>
                </c:pt>
                <c:pt idx="932">
                  <c:v>0.94644568055996969</c:v>
                </c:pt>
                <c:pt idx="933">
                  <c:v>0.94661343083587812</c:v>
                </c:pt>
                <c:pt idx="934">
                  <c:v>0.9467806556610785</c:v>
                </c:pt>
                <c:pt idx="935">
                  <c:v>0.94694735668146057</c:v>
                </c:pt>
                <c:pt idx="936">
                  <c:v>0.94711353553775834</c:v>
                </c:pt>
                <c:pt idx="937">
                  <c:v>0.94727919386556692</c:v>
                </c:pt>
                <c:pt idx="938">
                  <c:v>0.94744433329535782</c:v>
                </c:pt>
                <c:pt idx="939">
                  <c:v>0.94760895545249535</c:v>
                </c:pt>
                <c:pt idx="940">
                  <c:v>0.94777306195725297</c:v>
                </c:pt>
                <c:pt idx="941">
                  <c:v>0.94793665442482844</c:v>
                </c:pt>
                <c:pt idx="942">
                  <c:v>0.94809973446536056</c:v>
                </c:pt>
                <c:pt idx="943">
                  <c:v>0.94826230368394437</c:v>
                </c:pt>
                <c:pt idx="944">
                  <c:v>0.94842436368064742</c:v>
                </c:pt>
                <c:pt idx="945">
                  <c:v>0.94858591605052511</c:v>
                </c:pt>
                <c:pt idx="946">
                  <c:v>0.94874696238363665</c:v>
                </c:pt>
                <c:pt idx="947">
                  <c:v>0.94890750426506076</c:v>
                </c:pt>
                <c:pt idx="948">
                  <c:v>0.94906754327491094</c:v>
                </c:pt>
                <c:pt idx="949">
                  <c:v>0.94922708098835151</c:v>
                </c:pt>
                <c:pt idx="950">
                  <c:v>0.94938611897561254</c:v>
                </c:pt>
                <c:pt idx="951">
                  <c:v>0.94954465880200589</c:v>
                </c:pt>
                <c:pt idx="952">
                  <c:v>0.94970270202794016</c:v>
                </c:pt>
                <c:pt idx="953">
                  <c:v>0.94986025020893616</c:v>
                </c:pt>
                <c:pt idx="954">
                  <c:v>0.95001730489564262</c:v>
                </c:pt>
                <c:pt idx="955">
                  <c:v>0.9501738676338507</c:v>
                </c:pt>
                <c:pt idx="956">
                  <c:v>0.95032993996450987</c:v>
                </c:pt>
                <c:pt idx="957">
                  <c:v>0.95048552342374271</c:v>
                </c:pt>
                <c:pt idx="958">
                  <c:v>0.95064061954286017</c:v>
                </c:pt>
                <c:pt idx="959">
                  <c:v>0.95079522984837672</c:v>
                </c:pt>
                <c:pt idx="960">
                  <c:v>0.95094935586202511</c:v>
                </c:pt>
                <c:pt idx="961">
                  <c:v>0.95110299910077156</c:v>
                </c:pt>
                <c:pt idx="962">
                  <c:v>0.95125616107683075</c:v>
                </c:pt>
                <c:pt idx="963">
                  <c:v>0.95140884329768038</c:v>
                </c:pt>
                <c:pt idx="964">
                  <c:v>0.95156104726607649</c:v>
                </c:pt>
                <c:pt idx="965">
                  <c:v>0.95171277448006764</c:v>
                </c:pt>
                <c:pt idx="966">
                  <c:v>0.95186402643301027</c:v>
                </c:pt>
                <c:pt idx="967">
                  <c:v>0.95201480461358312</c:v>
                </c:pt>
                <c:pt idx="968">
                  <c:v>0.95216511050580166</c:v>
                </c:pt>
                <c:pt idx="969">
                  <c:v>0.95231494558903307</c:v>
                </c:pt>
                <c:pt idx="970">
                  <c:v>0.95246431133801068</c:v>
                </c:pt>
                <c:pt idx="971">
                  <c:v>0.95261320922284842</c:v>
                </c:pt>
                <c:pt idx="972">
                  <c:v>0.95276164070905522</c:v>
                </c:pt>
                <c:pt idx="973">
                  <c:v>0.95290960725754981</c:v>
                </c:pt>
                <c:pt idx="974">
                  <c:v>0.95305711032467455</c:v>
                </c:pt>
                <c:pt idx="975">
                  <c:v>0.95320415136221015</c:v>
                </c:pt>
                <c:pt idx="976">
                  <c:v>0.95335073181738972</c:v>
                </c:pt>
                <c:pt idx="977">
                  <c:v>0.95349685313291355</c:v>
                </c:pt>
                <c:pt idx="978">
                  <c:v>0.95364251674696243</c:v>
                </c:pt>
                <c:pt idx="979">
                  <c:v>0.95378772409321244</c:v>
                </c:pt>
                <c:pt idx="980">
                  <c:v>0.95393247660084912</c:v>
                </c:pt>
                <c:pt idx="981">
                  <c:v>0.95407677569458105</c:v>
                </c:pt>
                <c:pt idx="982">
                  <c:v>0.95422062279465414</c:v>
                </c:pt>
                <c:pt idx="983">
                  <c:v>0.95436401931686576</c:v>
                </c:pt>
                <c:pt idx="984">
                  <c:v>0.95450696667257851</c:v>
                </c:pt>
                <c:pt idx="985">
                  <c:v>0.95464946626873393</c:v>
                </c:pt>
                <c:pt idx="986">
                  <c:v>0.95479151950786678</c:v>
                </c:pt>
                <c:pt idx="987">
                  <c:v>0.95493312778811856</c:v>
                </c:pt>
                <c:pt idx="988">
                  <c:v>0.95507429250325115</c:v>
                </c:pt>
                <c:pt idx="989">
                  <c:v>0.95521501504266082</c:v>
                </c:pt>
                <c:pt idx="990">
                  <c:v>0.95535529679139186</c:v>
                </c:pt>
                <c:pt idx="991">
                  <c:v>0.95549513913014994</c:v>
                </c:pt>
                <c:pt idx="992">
                  <c:v>0.95563454343531606</c:v>
                </c:pt>
                <c:pt idx="993">
                  <c:v>0.95577351107895991</c:v>
                </c:pt>
                <c:pt idx="994">
                  <c:v>0.95591204342885316</c:v>
                </c:pt>
                <c:pt idx="995">
                  <c:v>0.95605014184848358</c:v>
                </c:pt>
                <c:pt idx="996">
                  <c:v>0.95618780769706757</c:v>
                </c:pt>
                <c:pt idx="997">
                  <c:v>0.95632504232956439</c:v>
                </c:pt>
                <c:pt idx="998">
                  <c:v>0.9564618470966888</c:v>
                </c:pt>
                <c:pt idx="999">
                  <c:v>0.95659822334492506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4A-457A-B832-9766530C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312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3120"/>
        <c:crosses val="autoZero"/>
        <c:crossBetween val="midCat"/>
      </c:valAx>
      <c:valAx>
        <c:axId val="13637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ExponentialGraphs!$C$2:$C$1001</c:f>
              <c:numCache>
                <c:formatCode>General</c:formatCode>
                <c:ptCount val="1000"/>
                <c:pt idx="0">
                  <c:v>0.99686766113989655</c:v>
                </c:pt>
                <c:pt idx="1">
                  <c:v>0.99374513382652774</c:v>
                </c:pt>
                <c:pt idx="2">
                  <c:v>0.99063238732680414</c:v>
                </c:pt>
                <c:pt idx="3">
                  <c:v>0.98752939100390347</c:v>
                </c:pt>
                <c:pt idx="4">
                  <c:v>0.98443611431696765</c:v>
                </c:pt>
                <c:pt idx="5">
                  <c:v>0.98135252682080343</c:v>
                </c:pt>
                <c:pt idx="6">
                  <c:v>0.97827859816558194</c:v>
                </c:pt>
                <c:pt idx="7">
                  <c:v>0.97521429809654037</c:v>
                </c:pt>
                <c:pt idx="8">
                  <c:v>0.97215959645368411</c:v>
                </c:pt>
                <c:pt idx="9">
                  <c:v>0.96911446317148975</c:v>
                </c:pt>
                <c:pt idx="10">
                  <c:v>0.96607886827860945</c:v>
                </c:pt>
                <c:pt idx="11">
                  <c:v>0.9630527818975757</c:v>
                </c:pt>
                <c:pt idx="12">
                  <c:v>0.96003617424450716</c:v>
                </c:pt>
                <c:pt idx="13">
                  <c:v>0.95702901562881615</c:v>
                </c:pt>
                <c:pt idx="14">
                  <c:v>0.95403127645291541</c:v>
                </c:pt>
                <c:pt idx="15">
                  <c:v>0.95104292721192796</c:v>
                </c:pt>
                <c:pt idx="16">
                  <c:v>0.94806393849339554</c:v>
                </c:pt>
                <c:pt idx="17">
                  <c:v>0.94509428097699</c:v>
                </c:pt>
                <c:pt idx="18">
                  <c:v>0.94213392543422425</c:v>
                </c:pt>
                <c:pt idx="19">
                  <c:v>0.93918284272816488</c:v>
                </c:pt>
                <c:pt idx="20">
                  <c:v>0.93624100381314501</c:v>
                </c:pt>
                <c:pt idx="21">
                  <c:v>0.93330837973447889</c:v>
                </c:pt>
                <c:pt idx="22">
                  <c:v>0.93038494162817642</c:v>
                </c:pt>
                <c:pt idx="23">
                  <c:v>0.92747066072065942</c:v>
                </c:pt>
                <c:pt idx="24">
                  <c:v>0.92456550832847839</c:v>
                </c:pt>
                <c:pt idx="25">
                  <c:v>0.92166945585802984</c:v>
                </c:pt>
                <c:pt idx="26">
                  <c:v>0.91878247480527531</c:v>
                </c:pt>
                <c:pt idx="27">
                  <c:v>0.9159045367554608</c:v>
                </c:pt>
                <c:pt idx="28">
                  <c:v>0.91303561338283667</c:v>
                </c:pt>
                <c:pt idx="29">
                  <c:v>0.91017567645037922</c:v>
                </c:pt>
                <c:pt idx="30">
                  <c:v>0.90732469780951275</c:v>
                </c:pt>
                <c:pt idx="31">
                  <c:v>0.90448264939983247</c:v>
                </c:pt>
                <c:pt idx="32">
                  <c:v>0.90164950324882809</c:v>
                </c:pt>
                <c:pt idx="33">
                  <c:v>0.89882523147160887</c:v>
                </c:pt>
                <c:pt idx="34">
                  <c:v>0.89600980627062887</c:v>
                </c:pt>
                <c:pt idx="35">
                  <c:v>0.89320319993541364</c:v>
                </c:pt>
                <c:pt idx="36">
                  <c:v>0.89040538484228726</c:v>
                </c:pt>
                <c:pt idx="37">
                  <c:v>0.8876163334541004</c:v>
                </c:pt>
                <c:pt idx="38">
                  <c:v>0.88483601831995962</c:v>
                </c:pt>
                <c:pt idx="39">
                  <c:v>0.88206441207495678</c:v>
                </c:pt>
                <c:pt idx="40">
                  <c:v>0.87930148743990022</c:v>
                </c:pt>
                <c:pt idx="41">
                  <c:v>0.87654721722104545</c:v>
                </c:pt>
                <c:pt idx="42">
                  <c:v>0.87380157430982852</c:v>
                </c:pt>
                <c:pt idx="43">
                  <c:v>0.87106453168259823</c:v>
                </c:pt>
                <c:pt idx="44">
                  <c:v>0.86833606240035111</c:v>
                </c:pt>
                <c:pt idx="45">
                  <c:v>0.86561613960846528</c:v>
                </c:pt>
                <c:pt idx="46">
                  <c:v>0.86290473653643696</c:v>
                </c:pt>
                <c:pt idx="47">
                  <c:v>0.86020182649761656</c:v>
                </c:pt>
                <c:pt idx="48">
                  <c:v>0.85750738288894623</c:v>
                </c:pt>
                <c:pt idx="49">
                  <c:v>0.85482137919069756</c:v>
                </c:pt>
                <c:pt idx="50">
                  <c:v>0.85214378896621135</c:v>
                </c:pt>
                <c:pt idx="51">
                  <c:v>0.84947458586163671</c:v>
                </c:pt>
                <c:pt idx="52">
                  <c:v>0.84681374360567208</c:v>
                </c:pt>
                <c:pt idx="53">
                  <c:v>0.84416123600930637</c:v>
                </c:pt>
                <c:pt idx="54">
                  <c:v>0.84151703696556146</c:v>
                </c:pt>
                <c:pt idx="55">
                  <c:v>0.83888112044923513</c:v>
                </c:pt>
                <c:pt idx="56">
                  <c:v>0.83625346051664495</c:v>
                </c:pt>
                <c:pt idx="57">
                  <c:v>0.83363403130537272</c:v>
                </c:pt>
                <c:pt idx="58">
                  <c:v>0.83102280703401021</c:v>
                </c:pt>
                <c:pt idx="59">
                  <c:v>0.82841976200190537</c:v>
                </c:pt>
                <c:pt idx="60">
                  <c:v>0.82582487058890919</c:v>
                </c:pt>
                <c:pt idx="61">
                  <c:v>0.8232381072551237</c:v>
                </c:pt>
                <c:pt idx="62">
                  <c:v>0.82065944654065048</c:v>
                </c:pt>
                <c:pt idx="63">
                  <c:v>0.81808886306534023</c:v>
                </c:pt>
                <c:pt idx="64">
                  <c:v>0.81552633152854281</c:v>
                </c:pt>
                <c:pt idx="65">
                  <c:v>0.81297182670885837</c:v>
                </c:pt>
                <c:pt idx="66">
                  <c:v>0.81042532346388907</c:v>
                </c:pt>
                <c:pt idx="67">
                  <c:v>0.8078867967299912</c:v>
                </c:pt>
                <c:pt idx="68">
                  <c:v>0.80535622152202935</c:v>
                </c:pt>
                <c:pt idx="69">
                  <c:v>0.80283357293312985</c:v>
                </c:pt>
                <c:pt idx="70">
                  <c:v>0.80031882613443572</c:v>
                </c:pt>
                <c:pt idx="71">
                  <c:v>0.79781195637486257</c:v>
                </c:pt>
                <c:pt idx="72">
                  <c:v>0.79531293898085442</c:v>
                </c:pt>
                <c:pt idx="73">
                  <c:v>0.79282174935614169</c:v>
                </c:pt>
                <c:pt idx="74">
                  <c:v>0.79033836298149818</c:v>
                </c:pt>
                <c:pt idx="75">
                  <c:v>0.78786275541450079</c:v>
                </c:pt>
                <c:pt idx="76">
                  <c:v>0.78539490228928777</c:v>
                </c:pt>
                <c:pt idx="77">
                  <c:v>0.78293477931631994</c:v>
                </c:pt>
                <c:pt idx="78">
                  <c:v>0.78048236228214096</c:v>
                </c:pt>
                <c:pt idx="79">
                  <c:v>0.77803762704913926</c:v>
                </c:pt>
                <c:pt idx="80">
                  <c:v>0.77560054955531066</c:v>
                </c:pt>
                <c:pt idx="81">
                  <c:v>0.77317110581402093</c:v>
                </c:pt>
                <c:pt idx="82">
                  <c:v>0.77074927191377052</c:v>
                </c:pt>
                <c:pt idx="83">
                  <c:v>0.76833502401795861</c:v>
                </c:pt>
                <c:pt idx="84">
                  <c:v>0.76592833836464869</c:v>
                </c:pt>
                <c:pt idx="85">
                  <c:v>0.76352919126633467</c:v>
                </c:pt>
                <c:pt idx="86">
                  <c:v>0.76113755910970782</c:v>
                </c:pt>
                <c:pt idx="87">
                  <c:v>0.7587534183554242</c:v>
                </c:pt>
                <c:pt idx="88">
                  <c:v>0.75637674553787326</c:v>
                </c:pt>
                <c:pt idx="89">
                  <c:v>0.75400751726494641</c:v>
                </c:pt>
                <c:pt idx="90">
                  <c:v>0.75164571021780735</c:v>
                </c:pt>
                <c:pt idx="91">
                  <c:v>0.749291301150662</c:v>
                </c:pt>
                <c:pt idx="92">
                  <c:v>0.7469442668905304</c:v>
                </c:pt>
                <c:pt idx="93">
                  <c:v>0.74460458433701771</c:v>
                </c:pt>
                <c:pt idx="94">
                  <c:v>0.74227223046208768</c:v>
                </c:pt>
                <c:pt idx="95">
                  <c:v>0.73994718230983569</c:v>
                </c:pt>
                <c:pt idx="96">
                  <c:v>0.7376294169962625</c:v>
                </c:pt>
                <c:pt idx="97">
                  <c:v>0.73531891170904973</c:v>
                </c:pt>
                <c:pt idx="98">
                  <c:v>0.73301564370733452</c:v>
                </c:pt>
                <c:pt idx="99">
                  <c:v>0.73071959032148637</c:v>
                </c:pt>
                <c:pt idx="100">
                  <c:v>0.72843072895288352</c:v>
                </c:pt>
                <c:pt idx="101">
                  <c:v>0.72614903707369094</c:v>
                </c:pt>
                <c:pt idx="102">
                  <c:v>0.72387449222663836</c:v>
                </c:pt>
                <c:pt idx="103">
                  <c:v>0.72160707202479923</c:v>
                </c:pt>
                <c:pt idx="104">
                  <c:v>0.7193467541513705</c:v>
                </c:pt>
                <c:pt idx="105">
                  <c:v>0.71709351635945295</c:v>
                </c:pt>
                <c:pt idx="106">
                  <c:v>0.71484733647183196</c:v>
                </c:pt>
                <c:pt idx="107">
                  <c:v>0.7126081923807599</c:v>
                </c:pt>
                <c:pt idx="108">
                  <c:v>0.71037606204773751</c:v>
                </c:pt>
                <c:pt idx="109">
                  <c:v>0.70815092350329822</c:v>
                </c:pt>
                <c:pt idx="110">
                  <c:v>0.70593275484679074</c:v>
                </c:pt>
                <c:pt idx="111">
                  <c:v>0.70372153424616424</c:v>
                </c:pt>
                <c:pt idx="112">
                  <c:v>0.70151723993775339</c:v>
                </c:pt>
                <c:pt idx="113">
                  <c:v>0.69931985022606391</c:v>
                </c:pt>
                <c:pt idx="114">
                  <c:v>0.69712934348355904</c:v>
                </c:pt>
                <c:pt idx="115">
                  <c:v>0.69494569815044716</c:v>
                </c:pt>
                <c:pt idx="116">
                  <c:v>0.69276889273446873</c:v>
                </c:pt>
                <c:pt idx="117">
                  <c:v>0.69059890581068584</c:v>
                </c:pt>
                <c:pt idx="118">
                  <c:v>0.68843571602127007</c:v>
                </c:pt>
                <c:pt idx="119">
                  <c:v>0.68627930207529353</c:v>
                </c:pt>
                <c:pt idx="120">
                  <c:v>0.68412964274851851</c:v>
                </c:pt>
                <c:pt idx="121">
                  <c:v>0.68198671688318857</c:v>
                </c:pt>
                <c:pt idx="122">
                  <c:v>0.67985050338782105</c:v>
                </c:pt>
                <c:pt idx="123">
                  <c:v>0.67772098123699853</c:v>
                </c:pt>
                <c:pt idx="124">
                  <c:v>0.67559812947116249</c:v>
                </c:pt>
                <c:pt idx="125">
                  <c:v>0.67348192719640676</c:v>
                </c:pt>
                <c:pt idx="126">
                  <c:v>0.67137235358427216</c:v>
                </c:pt>
                <c:pt idx="127">
                  <c:v>0.669269387871541</c:v>
                </c:pt>
                <c:pt idx="128">
                  <c:v>0.66717300936003343</c:v>
                </c:pt>
                <c:pt idx="129">
                  <c:v>0.66508319741640276</c:v>
                </c:pt>
                <c:pt idx="130">
                  <c:v>0.66299993147193359</c:v>
                </c:pt>
                <c:pt idx="131">
                  <c:v>0.6609231910223381</c:v>
                </c:pt>
                <c:pt idx="132">
                  <c:v>0.6588529556275553</c:v>
                </c:pt>
                <c:pt idx="133">
                  <c:v>0.65678920491154913</c:v>
                </c:pt>
                <c:pt idx="134">
                  <c:v>0.65473191856210822</c:v>
                </c:pt>
                <c:pt idx="135">
                  <c:v>0.65268107633064609</c:v>
                </c:pt>
                <c:pt idx="136">
                  <c:v>0.65063665803200155</c:v>
                </c:pt>
                <c:pt idx="137">
                  <c:v>0.64859864354424002</c:v>
                </c:pt>
                <c:pt idx="138">
                  <c:v>0.64656701280845608</c:v>
                </c:pt>
                <c:pt idx="139">
                  <c:v>0.64454174582857515</c:v>
                </c:pt>
                <c:pt idx="140">
                  <c:v>0.64252282267115746</c:v>
                </c:pt>
                <c:pt idx="141">
                  <c:v>0.64051022346520126</c:v>
                </c:pt>
                <c:pt idx="142">
                  <c:v>0.6385039284019477</c:v>
                </c:pt>
                <c:pt idx="143">
                  <c:v>0.63650391773468562</c:v>
                </c:pt>
                <c:pt idx="144">
                  <c:v>0.63451017177855717</c:v>
                </c:pt>
                <c:pt idx="145">
                  <c:v>0.63252267091036429</c:v>
                </c:pt>
                <c:pt idx="146">
                  <c:v>0.6305413955683753</c:v>
                </c:pt>
                <c:pt idx="147">
                  <c:v>0.62856632625213271</c:v>
                </c:pt>
                <c:pt idx="148">
                  <c:v>0.62659744352226066</c:v>
                </c:pt>
                <c:pt idx="149">
                  <c:v>0.62463472800027442</c:v>
                </c:pt>
                <c:pt idx="150">
                  <c:v>0.62267816036838908</c:v>
                </c:pt>
                <c:pt idx="151">
                  <c:v>0.62072772136932941</c:v>
                </c:pt>
                <c:pt idx="152">
                  <c:v>0.61878339180614084</c:v>
                </c:pt>
                <c:pt idx="153">
                  <c:v>0.6168451525419999</c:v>
                </c:pt>
                <c:pt idx="154">
                  <c:v>0.61491298450002618</c:v>
                </c:pt>
                <c:pt idx="155">
                  <c:v>0.6129868686630946</c:v>
                </c:pt>
                <c:pt idx="156">
                  <c:v>0.61106678607364806</c:v>
                </c:pt>
                <c:pt idx="157">
                  <c:v>0.6091527178335111</c:v>
                </c:pt>
                <c:pt idx="158">
                  <c:v>0.60724464510370357</c:v>
                </c:pt>
                <c:pt idx="159">
                  <c:v>0.60534254910425556</c:v>
                </c:pt>
                <c:pt idx="160">
                  <c:v>0.6034464111140222</c:v>
                </c:pt>
                <c:pt idx="161">
                  <c:v>0.60155621247049984</c:v>
                </c:pt>
                <c:pt idx="162">
                  <c:v>0.59967193456964185</c:v>
                </c:pt>
                <c:pt idx="163">
                  <c:v>0.59779355886567598</c:v>
                </c:pt>
                <c:pt idx="164">
                  <c:v>0.5959210668709215</c:v>
                </c:pt>
                <c:pt idx="165">
                  <c:v>0.59405444015560738</c:v>
                </c:pt>
                <c:pt idx="166">
                  <c:v>0.59219366034769105</c:v>
                </c:pt>
                <c:pt idx="167">
                  <c:v>0.59033870913267716</c:v>
                </c:pt>
                <c:pt idx="168">
                  <c:v>0.58848956825343757</c:v>
                </c:pt>
                <c:pt idx="169">
                  <c:v>0.58664621951003182</c:v>
                </c:pt>
                <c:pt idx="170">
                  <c:v>0.58480864475952776</c:v>
                </c:pt>
                <c:pt idx="171">
                  <c:v>0.58297682591582312</c:v>
                </c:pt>
                <c:pt idx="172">
                  <c:v>0.58115074494946717</c:v>
                </c:pt>
                <c:pt idx="173">
                  <c:v>0.57933038388748392</c:v>
                </c:pt>
                <c:pt idx="174">
                  <c:v>0.57751572481319458</c:v>
                </c:pt>
                <c:pt idx="175">
                  <c:v>0.57570674986604142</c:v>
                </c:pt>
                <c:pt idx="176">
                  <c:v>0.57390344124141213</c:v>
                </c:pt>
                <c:pt idx="177">
                  <c:v>0.57210578119046462</c:v>
                </c:pt>
                <c:pt idx="178">
                  <c:v>0.57031375201995194</c:v>
                </c:pt>
                <c:pt idx="179">
                  <c:v>0.56852733609204842</c:v>
                </c:pt>
                <c:pt idx="180">
                  <c:v>0.56674651582417623</c:v>
                </c:pt>
                <c:pt idx="181">
                  <c:v>0.56497127368883193</c:v>
                </c:pt>
                <c:pt idx="182">
                  <c:v>0.56320159221341426</c:v>
                </c:pt>
                <c:pt idx="183">
                  <c:v>0.56143745398005207</c:v>
                </c:pt>
                <c:pt idx="184">
                  <c:v>0.55967884162543291</c:v>
                </c:pt>
                <c:pt idx="185">
                  <c:v>0.55792573784063182</c:v>
                </c:pt>
                <c:pt idx="186">
                  <c:v>0.5561781253709418</c:v>
                </c:pt>
                <c:pt idx="187">
                  <c:v>0.55443598701570296</c:v>
                </c:pt>
                <c:pt idx="188">
                  <c:v>0.55269930562813385</c:v>
                </c:pt>
                <c:pt idx="189">
                  <c:v>0.55096806411516264</c:v>
                </c:pt>
                <c:pt idx="190">
                  <c:v>0.54924224543725875</c:v>
                </c:pt>
                <c:pt idx="191">
                  <c:v>0.54752183260826526</c:v>
                </c:pt>
                <c:pt idx="192">
                  <c:v>0.54580680869523135</c:v>
                </c:pt>
                <c:pt idx="193">
                  <c:v>0.54409715681824622</c:v>
                </c:pt>
                <c:pt idx="194">
                  <c:v>0.54239286015027266</c:v>
                </c:pt>
                <c:pt idx="195">
                  <c:v>0.5406939019169813</c:v>
                </c:pt>
                <c:pt idx="196">
                  <c:v>0.53900026539658574</c:v>
                </c:pt>
                <c:pt idx="197">
                  <c:v>0.53731193391967802</c:v>
                </c:pt>
                <c:pt idx="198">
                  <c:v>0.53562889086906407</c:v>
                </c:pt>
                <c:pt idx="199">
                  <c:v>0.53395111967960085</c:v>
                </c:pt>
                <c:pt idx="200">
                  <c:v>0.53227860383803272</c:v>
                </c:pt>
                <c:pt idx="201">
                  <c:v>0.5306113268828293</c:v>
                </c:pt>
                <c:pt idx="202">
                  <c:v>0.52894927240402312</c:v>
                </c:pt>
                <c:pt idx="203">
                  <c:v>0.52729242404304855</c:v>
                </c:pt>
                <c:pt idx="204">
                  <c:v>0.52564076549258043</c:v>
                </c:pt>
                <c:pt idx="205">
                  <c:v>0.52399428049637353</c:v>
                </c:pt>
                <c:pt idx="206">
                  <c:v>0.52235295284910277</c:v>
                </c:pt>
                <c:pt idx="207">
                  <c:v>0.52071676639620379</c:v>
                </c:pt>
                <c:pt idx="208">
                  <c:v>0.51908570503371354</c:v>
                </c:pt>
                <c:pt idx="209">
                  <c:v>0.51745975270811229</c:v>
                </c:pt>
                <c:pt idx="210">
                  <c:v>0.51583889341616507</c:v>
                </c:pt>
                <c:pt idx="211">
                  <c:v>0.51422311120476494</c:v>
                </c:pt>
                <c:pt idx="212">
                  <c:v>0.51261239017077498</c:v>
                </c:pt>
                <c:pt idx="213">
                  <c:v>0.51100671446087254</c:v>
                </c:pt>
                <c:pt idx="214">
                  <c:v>0.50940606827139301</c:v>
                </c:pt>
                <c:pt idx="215">
                  <c:v>0.50781043584817409</c:v>
                </c:pt>
                <c:pt idx="216">
                  <c:v>0.50621980148640078</c:v>
                </c:pt>
                <c:pt idx="217">
                  <c:v>0.50463414953045105</c:v>
                </c:pt>
                <c:pt idx="218">
                  <c:v>0.50305346437374165</c:v>
                </c:pt>
                <c:pt idx="219">
                  <c:v>0.50147773045857402</c:v>
                </c:pt>
                <c:pt idx="220">
                  <c:v>0.49990693227598221</c:v>
                </c:pt>
                <c:pt idx="221">
                  <c:v>0.49834105436557907</c:v>
                </c:pt>
                <c:pt idx="222">
                  <c:v>0.49678008131540485</c:v>
                </c:pt>
                <c:pt idx="223">
                  <c:v>0.49522399776177528</c:v>
                </c:pt>
                <c:pt idx="224">
                  <c:v>0.49367278838913037</c:v>
                </c:pt>
                <c:pt idx="225">
                  <c:v>0.49212643792988342</c:v>
                </c:pt>
                <c:pt idx="226">
                  <c:v>0.49058493116427138</c:v>
                </c:pt>
                <c:pt idx="227">
                  <c:v>0.48904825292020443</c:v>
                </c:pt>
                <c:pt idx="228">
                  <c:v>0.48751638807311676</c:v>
                </c:pt>
                <c:pt idx="229">
                  <c:v>0.48598932154581809</c:v>
                </c:pt>
                <c:pt idx="230">
                  <c:v>0.48446703830834481</c:v>
                </c:pt>
                <c:pt idx="231">
                  <c:v>0.48294952337781238</c:v>
                </c:pt>
                <c:pt idx="232">
                  <c:v>0.48143676181826767</c:v>
                </c:pt>
                <c:pt idx="233">
                  <c:v>0.47992873874054193</c:v>
                </c:pt>
                <c:pt idx="234">
                  <c:v>0.47842543930210452</c:v>
                </c:pt>
                <c:pt idx="235">
                  <c:v>0.47692684870691648</c:v>
                </c:pt>
                <c:pt idx="236">
                  <c:v>0.47543295220528514</c:v>
                </c:pt>
                <c:pt idx="237">
                  <c:v>0.4739437350937189</c:v>
                </c:pt>
                <c:pt idx="238">
                  <c:v>0.47245918271478227</c:v>
                </c:pt>
                <c:pt idx="239">
                  <c:v>0.47097928045695203</c:v>
                </c:pt>
                <c:pt idx="240">
                  <c:v>0.46950401375447315</c:v>
                </c:pt>
                <c:pt idx="241">
                  <c:v>0.46803336808721552</c:v>
                </c:pt>
                <c:pt idx="242">
                  <c:v>0.46656732898053083</c:v>
                </c:pt>
                <c:pt idx="243">
                  <c:v>0.46510588200511044</c:v>
                </c:pt>
                <c:pt idx="244">
                  <c:v>0.46364901277684323</c:v>
                </c:pt>
                <c:pt idx="245">
                  <c:v>0.4621967069566737</c:v>
                </c:pt>
                <c:pt idx="246">
                  <c:v>0.46074895025046148</c:v>
                </c:pt>
                <c:pt idx="247">
                  <c:v>0.45930572840884015</c:v>
                </c:pt>
                <c:pt idx="248">
                  <c:v>0.45786702722707701</c:v>
                </c:pt>
                <c:pt idx="249">
                  <c:v>0.45643283254493361</c:v>
                </c:pt>
                <c:pt idx="250">
                  <c:v>0.455003130246526</c:v>
                </c:pt>
                <c:pt idx="251">
                  <c:v>0.45357790626018618</c:v>
                </c:pt>
                <c:pt idx="252">
                  <c:v>0.45215714655832301</c:v>
                </c:pt>
                <c:pt idx="253">
                  <c:v>0.45074083715728491</c:v>
                </c:pt>
                <c:pt idx="254">
                  <c:v>0.44932896411722162</c:v>
                </c:pt>
                <c:pt idx="255">
                  <c:v>0.4479215135419472</c:v>
                </c:pt>
                <c:pt idx="256">
                  <c:v>0.44651847157880342</c:v>
                </c:pt>
                <c:pt idx="257">
                  <c:v>0.44511982441852321</c:v>
                </c:pt>
                <c:pt idx="258">
                  <c:v>0.44372555829509464</c:v>
                </c:pt>
                <c:pt idx="259">
                  <c:v>0.44233565948562581</c:v>
                </c:pt>
                <c:pt idx="260">
                  <c:v>0.44095011431020953</c:v>
                </c:pt>
                <c:pt idx="261">
                  <c:v>0.43956890913178864</c:v>
                </c:pt>
                <c:pt idx="262">
                  <c:v>0.43819203035602183</c:v>
                </c:pt>
                <c:pt idx="263">
                  <c:v>0.43681946443115005</c:v>
                </c:pt>
                <c:pt idx="264">
                  <c:v>0.43545119784786285</c:v>
                </c:pt>
                <c:pt idx="265">
                  <c:v>0.43408721713916537</c:v>
                </c:pt>
                <c:pt idx="266">
                  <c:v>0.43272750888024619</c:v>
                </c:pt>
                <c:pt idx="267">
                  <c:v>0.43137205968834491</c:v>
                </c:pt>
                <c:pt idx="268">
                  <c:v>0.43002085622262026</c:v>
                </c:pt>
                <c:pt idx="269">
                  <c:v>0.42867388518401917</c:v>
                </c:pt>
                <c:pt idx="270">
                  <c:v>0.42733113331514577</c:v>
                </c:pt>
                <c:pt idx="271">
                  <c:v>0.42599258740013074</c:v>
                </c:pt>
                <c:pt idx="272">
                  <c:v>0.42465823426450128</c:v>
                </c:pt>
                <c:pt idx="273">
                  <c:v>0.42332806077505164</c:v>
                </c:pt>
                <c:pt idx="274">
                  <c:v>0.42200205383971379</c:v>
                </c:pt>
                <c:pt idx="275">
                  <c:v>0.42068020040742821</c:v>
                </c:pt>
                <c:pt idx="276">
                  <c:v>0.41936248746801591</c:v>
                </c:pt>
                <c:pt idx="277">
                  <c:v>0.41804890205205025</c:v>
                </c:pt>
                <c:pt idx="278">
                  <c:v>0.41673943123072898</c:v>
                </c:pt>
                <c:pt idx="279">
                  <c:v>0.41543406211574757</c:v>
                </c:pt>
                <c:pt idx="280">
                  <c:v>0.41413278185917185</c:v>
                </c:pt>
                <c:pt idx="281">
                  <c:v>0.41283557765331164</c:v>
                </c:pt>
                <c:pt idx="282">
                  <c:v>0.41154243673059493</c:v>
                </c:pt>
                <c:pt idx="283">
                  <c:v>0.41025334636344202</c:v>
                </c:pt>
                <c:pt idx="284">
                  <c:v>0.40896829386414035</c:v>
                </c:pt>
                <c:pt idx="285">
                  <c:v>0.40768726658471949</c:v>
                </c:pt>
                <c:pt idx="286">
                  <c:v>0.40641025191682684</c:v>
                </c:pt>
                <c:pt idx="287">
                  <c:v>0.40513723729160339</c:v>
                </c:pt>
                <c:pt idx="288">
                  <c:v>0.40386821017955993</c:v>
                </c:pt>
                <c:pt idx="289">
                  <c:v>0.40260315809045405</c:v>
                </c:pt>
                <c:pt idx="290">
                  <c:v>0.40134206857316701</c:v>
                </c:pt>
                <c:pt idx="291">
                  <c:v>0.40008492921558098</c:v>
                </c:pt>
                <c:pt idx="292">
                  <c:v>0.39883172764445729</c:v>
                </c:pt>
                <c:pt idx="293">
                  <c:v>0.39758245152531435</c:v>
                </c:pt>
                <c:pt idx="294">
                  <c:v>0.39633708856230648</c:v>
                </c:pt>
                <c:pt idx="295">
                  <c:v>0.39509562649810248</c:v>
                </c:pt>
                <c:pt idx="296">
                  <c:v>0.39385805311376559</c:v>
                </c:pt>
                <c:pt idx="297">
                  <c:v>0.39262435622863268</c:v>
                </c:pt>
                <c:pt idx="298">
                  <c:v>0.39139452370019462</c:v>
                </c:pt>
                <c:pt idx="299">
                  <c:v>0.39016854342397683</c:v>
                </c:pt>
                <c:pt idx="300">
                  <c:v>0.38894640333342001</c:v>
                </c:pt>
                <c:pt idx="301">
                  <c:v>0.38772809139976128</c:v>
                </c:pt>
                <c:pt idx="302">
                  <c:v>0.38651359563191606</c:v>
                </c:pt>
                <c:pt idx="303">
                  <c:v>0.38530290407635986</c:v>
                </c:pt>
                <c:pt idx="304">
                  <c:v>0.38409600481701084</c:v>
                </c:pt>
                <c:pt idx="305">
                  <c:v>0.38289288597511206</c:v>
                </c:pt>
                <c:pt idx="306">
                  <c:v>0.38169353570911502</c:v>
                </c:pt>
                <c:pt idx="307">
                  <c:v>0.38049794221456312</c:v>
                </c:pt>
                <c:pt idx="308">
                  <c:v>0.37930609372397506</c:v>
                </c:pt>
                <c:pt idx="309">
                  <c:v>0.3781179785067294</c:v>
                </c:pt>
                <c:pt idx="310">
                  <c:v>0.37693358486894907</c:v>
                </c:pt>
                <c:pt idx="311">
                  <c:v>0.37575290115338594</c:v>
                </c:pt>
                <c:pt idx="312">
                  <c:v>0.3745759157393066</c:v>
                </c:pt>
                <c:pt idx="313">
                  <c:v>0.37340261704237754</c:v>
                </c:pt>
                <c:pt idx="314">
                  <c:v>0.37223299351455141</c:v>
                </c:pt>
                <c:pt idx="315">
                  <c:v>0.37106703364395316</c:v>
                </c:pt>
                <c:pt idx="316">
                  <c:v>0.36990472595476687</c:v>
                </c:pt>
                <c:pt idx="317">
                  <c:v>0.36874605900712287</c:v>
                </c:pt>
                <c:pt idx="318">
                  <c:v>0.36759102139698491</c:v>
                </c:pt>
                <c:pt idx="319">
                  <c:v>0.36643960175603801</c:v>
                </c:pt>
                <c:pt idx="320">
                  <c:v>0.36529178875157675</c:v>
                </c:pt>
                <c:pt idx="321">
                  <c:v>0.36414757108639345</c:v>
                </c:pt>
                <c:pt idx="322">
                  <c:v>0.36300693749866736</c:v>
                </c:pt>
                <c:pt idx="323">
                  <c:v>0.36186987676185312</c:v>
                </c:pt>
                <c:pt idx="324">
                  <c:v>0.36073637768457112</c:v>
                </c:pt>
                <c:pt idx="325">
                  <c:v>0.35960642911049678</c:v>
                </c:pt>
                <c:pt idx="326">
                  <c:v>0.35848001991825096</c:v>
                </c:pt>
                <c:pt idx="327">
                  <c:v>0.35735713902129035</c:v>
                </c:pt>
                <c:pt idx="328">
                  <c:v>0.3562377753677986</c:v>
                </c:pt>
                <c:pt idx="329">
                  <c:v>0.35512191794057729</c:v>
                </c:pt>
                <c:pt idx="330">
                  <c:v>0.3540095557569376</c:v>
                </c:pt>
                <c:pt idx="331">
                  <c:v>0.35290067786859214</c:v>
                </c:pt>
                <c:pt idx="332">
                  <c:v>0.35179527336154753</c:v>
                </c:pt>
                <c:pt idx="333">
                  <c:v>0.35069333135599645</c:v>
                </c:pt>
                <c:pt idx="334">
                  <c:v>0.34959484100621091</c:v>
                </c:pt>
                <c:pt idx="335">
                  <c:v>0.34849979150043553</c:v>
                </c:pt>
                <c:pt idx="336">
                  <c:v>0.34740817206078078</c:v>
                </c:pt>
                <c:pt idx="337">
                  <c:v>0.34631997194311731</c:v>
                </c:pt>
                <c:pt idx="338">
                  <c:v>0.34523518043696994</c:v>
                </c:pt>
                <c:pt idx="339">
                  <c:v>0.34415378686541237</c:v>
                </c:pt>
                <c:pt idx="340">
                  <c:v>0.34307578058496213</c:v>
                </c:pt>
                <c:pt idx="341">
                  <c:v>0.34200115098547551</c:v>
                </c:pt>
                <c:pt idx="342">
                  <c:v>0.34092988749004366</c:v>
                </c:pt>
                <c:pt idx="343">
                  <c:v>0.33986197955488789</c:v>
                </c:pt>
                <c:pt idx="344">
                  <c:v>0.33879741666925645</c:v>
                </c:pt>
                <c:pt idx="345">
                  <c:v>0.33773618835532071</c:v>
                </c:pt>
                <c:pt idx="346">
                  <c:v>0.33667828416807211</c:v>
                </c:pt>
                <c:pt idx="347">
                  <c:v>0.33562369369521949</c:v>
                </c:pt>
                <c:pt idx="348">
                  <c:v>0.33457240655708648</c:v>
                </c:pt>
                <c:pt idx="349">
                  <c:v>0.33352441240650949</c:v>
                </c:pt>
                <c:pt idx="350">
                  <c:v>0.33247970092873541</c:v>
                </c:pt>
                <c:pt idx="351">
                  <c:v>0.33143826184132075</c:v>
                </c:pt>
                <c:pt idx="352">
                  <c:v>0.33040008489403005</c:v>
                </c:pt>
                <c:pt idx="353">
                  <c:v>0.32936515986873499</c:v>
                </c:pt>
                <c:pt idx="354">
                  <c:v>0.328333476579314</c:v>
                </c:pt>
                <c:pt idx="355">
                  <c:v>0.32730502487155183</c:v>
                </c:pt>
                <c:pt idx="356">
                  <c:v>0.32627979462303952</c:v>
                </c:pt>
                <c:pt idx="357">
                  <c:v>0.32525777574307518</c:v>
                </c:pt>
                <c:pt idx="358">
                  <c:v>0.32423895817256437</c:v>
                </c:pt>
                <c:pt idx="359">
                  <c:v>0.32322333188392099</c:v>
                </c:pt>
                <c:pt idx="360">
                  <c:v>0.32221088688096888</c:v>
                </c:pt>
                <c:pt idx="361">
                  <c:v>0.32120161319884322</c:v>
                </c:pt>
                <c:pt idx="362">
                  <c:v>0.32019550090389265</c:v>
                </c:pt>
                <c:pt idx="363">
                  <c:v>0.31919254009358106</c:v>
                </c:pt>
                <c:pt idx="364">
                  <c:v>0.31819272089639083</c:v>
                </c:pt>
                <c:pt idx="365">
                  <c:v>0.31719603347172498</c:v>
                </c:pt>
                <c:pt idx="366">
                  <c:v>0.31620246800981083</c:v>
                </c:pt>
                <c:pt idx="367">
                  <c:v>0.3152120147316031</c:v>
                </c:pt>
                <c:pt idx="368">
                  <c:v>0.31422466388868781</c:v>
                </c:pt>
                <c:pt idx="369">
                  <c:v>0.3132404057631864</c:v>
                </c:pt>
                <c:pt idx="370">
                  <c:v>0.31225923066765982</c:v>
                </c:pt>
                <c:pt idx="371">
                  <c:v>0.31128112894501347</c:v>
                </c:pt>
                <c:pt idx="372">
                  <c:v>0.31030609096840212</c:v>
                </c:pt>
                <c:pt idx="373">
                  <c:v>0.30933410714113502</c:v>
                </c:pt>
                <c:pt idx="374">
                  <c:v>0.30836516789658142</c:v>
                </c:pt>
                <c:pt idx="375">
                  <c:v>0.30739926369807674</c:v>
                </c:pt>
                <c:pt idx="376">
                  <c:v>0.30643638503882803</c:v>
                </c:pt>
                <c:pt idx="377">
                  <c:v>0.30547652244182133</c:v>
                </c:pt>
                <c:pt idx="378">
                  <c:v>0.30451966645972756</c:v>
                </c:pt>
                <c:pt idx="379">
                  <c:v>0.30356580767481001</c:v>
                </c:pt>
                <c:pt idx="380">
                  <c:v>0.30261493669883149</c:v>
                </c:pt>
                <c:pt idx="381">
                  <c:v>0.30166704417296197</c:v>
                </c:pt>
                <c:pt idx="382">
                  <c:v>0.30072212076768656</c:v>
                </c:pt>
                <c:pt idx="383">
                  <c:v>0.29978015718271322</c:v>
                </c:pt>
                <c:pt idx="384">
                  <c:v>0.2988411441468819</c:v>
                </c:pt>
                <c:pt idx="385">
                  <c:v>0.29790507241807285</c:v>
                </c:pt>
                <c:pt idx="386">
                  <c:v>0.29697193278311579</c:v>
                </c:pt>
                <c:pt idx="387">
                  <c:v>0.29604171605769919</c:v>
                </c:pt>
                <c:pt idx="388">
                  <c:v>0.29511441308628</c:v>
                </c:pt>
                <c:pt idx="389">
                  <c:v>0.29419001474199324</c:v>
                </c:pt>
                <c:pt idx="390">
                  <c:v>0.2932685119265625</c:v>
                </c:pt>
                <c:pt idx="391">
                  <c:v>0.29234989557021018</c:v>
                </c:pt>
                <c:pt idx="392">
                  <c:v>0.29143415663156846</c:v>
                </c:pt>
                <c:pt idx="393">
                  <c:v>0.29052128609758993</c:v>
                </c:pt>
                <c:pt idx="394">
                  <c:v>0.28961127498345918</c:v>
                </c:pt>
                <c:pt idx="395">
                  <c:v>0.28870411433250448</c:v>
                </c:pt>
                <c:pt idx="396">
                  <c:v>0.28779979521610899</c:v>
                </c:pt>
                <c:pt idx="397">
                  <c:v>0.28689830873362376</c:v>
                </c:pt>
                <c:pt idx="398">
                  <c:v>0.28599964601227951</c:v>
                </c:pt>
                <c:pt idx="399">
                  <c:v>0.28510379820709941</c:v>
                </c:pt>
                <c:pt idx="400">
                  <c:v>0.28421075650081223</c:v>
                </c:pt>
                <c:pt idx="401">
                  <c:v>0.28332051210376535</c:v>
                </c:pt>
                <c:pt idx="402">
                  <c:v>0.28243305625383835</c:v>
                </c:pt>
                <c:pt idx="403">
                  <c:v>0.2815483802163567</c:v>
                </c:pt>
                <c:pt idx="404">
                  <c:v>0.28066647528400579</c:v>
                </c:pt>
                <c:pt idx="405">
                  <c:v>0.27978733277674545</c:v>
                </c:pt>
                <c:pt idx="406">
                  <c:v>0.27891094404172417</c:v>
                </c:pt>
                <c:pt idx="407">
                  <c:v>0.27803730045319414</c:v>
                </c:pt>
                <c:pt idx="408">
                  <c:v>0.27716639341242638</c:v>
                </c:pt>
                <c:pt idx="409">
                  <c:v>0.27629821434762591</c:v>
                </c:pt>
                <c:pt idx="410">
                  <c:v>0.27543275471384765</c:v>
                </c:pt>
                <c:pt idx="411">
                  <c:v>0.27457000599291215</c:v>
                </c:pt>
                <c:pt idx="412">
                  <c:v>0.27370995969332168</c:v>
                </c:pt>
                <c:pt idx="413">
                  <c:v>0.27285260735017697</c:v>
                </c:pt>
                <c:pt idx="414">
                  <c:v>0.27199794052509346</c:v>
                </c:pt>
                <c:pt idx="415">
                  <c:v>0.27114595080611864</c:v>
                </c:pt>
                <c:pt idx="416">
                  <c:v>0.27029662980764896</c:v>
                </c:pt>
                <c:pt idx="417">
                  <c:v>0.26944996917034747</c:v>
                </c:pt>
                <c:pt idx="418">
                  <c:v>0.26860596056106151</c:v>
                </c:pt>
                <c:pt idx="419">
                  <c:v>0.26776459567274069</c:v>
                </c:pt>
                <c:pt idx="420">
                  <c:v>0.2669258662243551</c:v>
                </c:pt>
                <c:pt idx="421">
                  <c:v>0.26608976396081374</c:v>
                </c:pt>
                <c:pt idx="422">
                  <c:v>0.26525628065288359</c:v>
                </c:pt>
                <c:pt idx="423">
                  <c:v>0.26442540809710807</c:v>
                </c:pt>
                <c:pt idx="424">
                  <c:v>0.26359713811572677</c:v>
                </c:pt>
                <c:pt idx="425">
                  <c:v>0.26277146255659484</c:v>
                </c:pt>
                <c:pt idx="426">
                  <c:v>0.26194837329310261</c:v>
                </c:pt>
                <c:pt idx="427">
                  <c:v>0.26112786222409573</c:v>
                </c:pt>
                <c:pt idx="428">
                  <c:v>0.26030992127379554</c:v>
                </c:pt>
                <c:pt idx="429">
                  <c:v>0.25949454239171915</c:v>
                </c:pt>
                <c:pt idx="430">
                  <c:v>0.25868171755260078</c:v>
                </c:pt>
                <c:pt idx="431">
                  <c:v>0.25787143875631247</c:v>
                </c:pt>
                <c:pt idx="432">
                  <c:v>0.25706369802778528</c:v>
                </c:pt>
                <c:pt idx="433">
                  <c:v>0.25625848741693097</c:v>
                </c:pt>
                <c:pt idx="434">
                  <c:v>0.25545579899856358</c:v>
                </c:pt>
                <c:pt idx="435">
                  <c:v>0.25465562487232168</c:v>
                </c:pt>
                <c:pt idx="436">
                  <c:v>0.25385795716259019</c:v>
                </c:pt>
                <c:pt idx="437">
                  <c:v>0.2530627880184233</c:v>
                </c:pt>
                <c:pt idx="438">
                  <c:v>0.25227010961346708</c:v>
                </c:pt>
                <c:pt idx="439">
                  <c:v>0.25147991414588228</c:v>
                </c:pt>
                <c:pt idx="440">
                  <c:v>0.25069219383826763</c:v>
                </c:pt>
                <c:pt idx="441">
                  <c:v>0.24990694093758345</c:v>
                </c:pt>
                <c:pt idx="442">
                  <c:v>0.24912414771507513</c:v>
                </c:pt>
                <c:pt idx="443">
                  <c:v>0.24834380646619705</c:v>
                </c:pt>
                <c:pt idx="444">
                  <c:v>0.24756590951053697</c:v>
                </c:pt>
                <c:pt idx="445">
                  <c:v>0.24679044919174029</c:v>
                </c:pt>
                <c:pt idx="446">
                  <c:v>0.24601741787743461</c:v>
                </c:pt>
                <c:pt idx="447">
                  <c:v>0.24524680795915479</c:v>
                </c:pt>
                <c:pt idx="448">
                  <c:v>0.24447861185226807</c:v>
                </c:pt>
                <c:pt idx="449">
                  <c:v>0.24371282199589905</c:v>
                </c:pt>
                <c:pt idx="450">
                  <c:v>0.24294943085285584</c:v>
                </c:pt>
                <c:pt idx="451">
                  <c:v>0.24218843090955541</c:v>
                </c:pt>
                <c:pt idx="452">
                  <c:v>0.24142981467594996</c:v>
                </c:pt>
                <c:pt idx="453">
                  <c:v>0.24067357468545289</c:v>
                </c:pt>
                <c:pt idx="454">
                  <c:v>0.23991970349486563</c:v>
                </c:pt>
                <c:pt idx="455">
                  <c:v>0.23916819368430423</c:v>
                </c:pt>
                <c:pt idx="456">
                  <c:v>0.23841903785712615</c:v>
                </c:pt>
                <c:pt idx="457">
                  <c:v>0.23767222863985779</c:v>
                </c:pt>
                <c:pt idx="458">
                  <c:v>0.23692775868212176</c:v>
                </c:pt>
                <c:pt idx="459">
                  <c:v>0.23618562065656454</c:v>
                </c:pt>
                <c:pt idx="460">
                  <c:v>0.23544580725878433</c:v>
                </c:pt>
                <c:pt idx="461">
                  <c:v>0.23470831120725921</c:v>
                </c:pt>
                <c:pt idx="462">
                  <c:v>0.23397312524327551</c:v>
                </c:pt>
                <c:pt idx="463">
                  <c:v>0.23324024213085617</c:v>
                </c:pt>
                <c:pt idx="464">
                  <c:v>0.23250965465668974</c:v>
                </c:pt>
                <c:pt idx="465">
                  <c:v>0.23178135563005936</c:v>
                </c:pt>
                <c:pt idx="466">
                  <c:v>0.23105533788277188</c:v>
                </c:pt>
                <c:pt idx="467">
                  <c:v>0.23033159426908734</c:v>
                </c:pt>
                <c:pt idx="468">
                  <c:v>0.22961011766564873</c:v>
                </c:pt>
                <c:pt idx="469">
                  <c:v>0.22889090097141171</c:v>
                </c:pt>
                <c:pt idx="470">
                  <c:v>0.22817393710757486</c:v>
                </c:pt>
                <c:pt idx="471">
                  <c:v>0.22745921901751001</c:v>
                </c:pt>
                <c:pt idx="472">
                  <c:v>0.22674673966669268</c:v>
                </c:pt>
                <c:pt idx="473">
                  <c:v>0.22603649204263293</c:v>
                </c:pt>
                <c:pt idx="474">
                  <c:v>0.22532846915480634</c:v>
                </c:pt>
                <c:pt idx="475">
                  <c:v>0.22462266403458517</c:v>
                </c:pt>
                <c:pt idx="476">
                  <c:v>0.22391906973516967</c:v>
                </c:pt>
                <c:pt idx="477">
                  <c:v>0.22321767933151998</c:v>
                </c:pt>
                <c:pt idx="478">
                  <c:v>0.22251848592028775</c:v>
                </c:pt>
                <c:pt idx="479">
                  <c:v>0.22182148261974827</c:v>
                </c:pt>
                <c:pt idx="480">
                  <c:v>0.22112666256973268</c:v>
                </c:pt>
                <c:pt idx="481">
                  <c:v>0.2204340189315605</c:v>
                </c:pt>
                <c:pt idx="482">
                  <c:v>0.21974354488797246</c:v>
                </c:pt>
                <c:pt idx="483">
                  <c:v>0.21905523364306298</c:v>
                </c:pt>
                <c:pt idx="484">
                  <c:v>0.21836907842221376</c:v>
                </c:pt>
                <c:pt idx="485">
                  <c:v>0.2176850724720269</c:v>
                </c:pt>
                <c:pt idx="486">
                  <c:v>0.21700320906025833</c:v>
                </c:pt>
                <c:pt idx="487">
                  <c:v>0.21632348147575173</c:v>
                </c:pt>
                <c:pt idx="488">
                  <c:v>0.2156458830283724</c:v>
                </c:pt>
                <c:pt idx="489">
                  <c:v>0.21497040704894133</c:v>
                </c:pt>
                <c:pt idx="490">
                  <c:v>0.21429704688916967</c:v>
                </c:pt>
                <c:pt idx="491">
                  <c:v>0.21362579592159331</c:v>
                </c:pt>
                <c:pt idx="492">
                  <c:v>0.21295664753950758</c:v>
                </c:pt>
                <c:pt idx="493">
                  <c:v>0.21228959515690221</c:v>
                </c:pt>
                <c:pt idx="494">
                  <c:v>0.21162463220839664</c:v>
                </c:pt>
                <c:pt idx="495">
                  <c:v>0.2109617521491752</c:v>
                </c:pt>
                <c:pt idx="496">
                  <c:v>0.21030094845492284</c:v>
                </c:pt>
                <c:pt idx="497">
                  <c:v>0.20964221462176089</c:v>
                </c:pt>
                <c:pt idx="498">
                  <c:v>0.20898554416618298</c:v>
                </c:pt>
                <c:pt idx="499">
                  <c:v>0.20833093062499139</c:v>
                </c:pt>
                <c:pt idx="500">
                  <c:v>0.20767836755523322</c:v>
                </c:pt>
                <c:pt idx="501">
                  <c:v>0.20702784853413711</c:v>
                </c:pt>
                <c:pt idx="502">
                  <c:v>0.20637936715905006</c:v>
                </c:pt>
                <c:pt idx="503">
                  <c:v>0.20573291704737423</c:v>
                </c:pt>
                <c:pt idx="504">
                  <c:v>0.20508849183650429</c:v>
                </c:pt>
                <c:pt idx="505">
                  <c:v>0.20444608518376481</c:v>
                </c:pt>
                <c:pt idx="506">
                  <c:v>0.20380569076634766</c:v>
                </c:pt>
                <c:pt idx="507">
                  <c:v>0.20316730228125002</c:v>
                </c:pt>
                <c:pt idx="508">
                  <c:v>0.20253091344521212</c:v>
                </c:pt>
                <c:pt idx="509">
                  <c:v>0.20189651799465544</c:v>
                </c:pt>
                <c:pt idx="510">
                  <c:v>0.2012641096856212</c:v>
                </c:pt>
                <c:pt idx="511">
                  <c:v>0.20063368229370881</c:v>
                </c:pt>
                <c:pt idx="512">
                  <c:v>0.20000522961401457</c:v>
                </c:pt>
                <c:pt idx="513">
                  <c:v>0.19937874546107068</c:v>
                </c:pt>
                <c:pt idx="514">
                  <c:v>0.19875422366878431</c:v>
                </c:pt>
                <c:pt idx="515">
                  <c:v>0.19813165809037692</c:v>
                </c:pt>
                <c:pt idx="516">
                  <c:v>0.19751104259832369</c:v>
                </c:pt>
                <c:pt idx="517">
                  <c:v>0.19689237108429342</c:v>
                </c:pt>
                <c:pt idx="518">
                  <c:v>0.19627563745908819</c:v>
                </c:pt>
                <c:pt idx="519">
                  <c:v>0.19566083565258352</c:v>
                </c:pt>
                <c:pt idx="520">
                  <c:v>0.19504795961366861</c:v>
                </c:pt>
                <c:pt idx="521">
                  <c:v>0.19443700331018687</c:v>
                </c:pt>
                <c:pt idx="522">
                  <c:v>0.19382796072887631</c:v>
                </c:pt>
                <c:pt idx="523">
                  <c:v>0.19322082587531064</c:v>
                </c:pt>
                <c:pt idx="524">
                  <c:v>0.19261559277384013</c:v>
                </c:pt>
                <c:pt idx="525">
                  <c:v>0.19201225546753278</c:v>
                </c:pt>
                <c:pt idx="526">
                  <c:v>0.19141080801811572</c:v>
                </c:pt>
                <c:pt idx="527">
                  <c:v>0.19081124450591677</c:v>
                </c:pt>
                <c:pt idx="528">
                  <c:v>0.19021355902980622</c:v>
                </c:pt>
                <c:pt idx="529">
                  <c:v>0.18961774570713857</c:v>
                </c:pt>
                <c:pt idx="530">
                  <c:v>0.1890237986736949</c:v>
                </c:pt>
                <c:pt idx="531">
                  <c:v>0.18843171208362491</c:v>
                </c:pt>
                <c:pt idx="532">
                  <c:v>0.18784148010938956</c:v>
                </c:pt>
                <c:pt idx="533">
                  <c:v>0.18725309694170356</c:v>
                </c:pt>
                <c:pt idx="534">
                  <c:v>0.18666655678947836</c:v>
                </c:pt>
                <c:pt idx="535">
                  <c:v>0.186081853879765</c:v>
                </c:pt>
                <c:pt idx="536">
                  <c:v>0.18549898245769733</c:v>
                </c:pt>
                <c:pt idx="537">
                  <c:v>0.18491793678643542</c:v>
                </c:pt>
                <c:pt idx="538">
                  <c:v>0.18433871114710912</c:v>
                </c:pt>
                <c:pt idx="539">
                  <c:v>0.18376129983876166</c:v>
                </c:pt>
                <c:pt idx="540">
                  <c:v>0.18318569717829358</c:v>
                </c:pt>
                <c:pt idx="541">
                  <c:v>0.18261189750040691</c:v>
                </c:pt>
                <c:pt idx="542">
                  <c:v>0.18203989515754915</c:v>
                </c:pt>
                <c:pt idx="543">
                  <c:v>0.18146968451985801</c:v>
                </c:pt>
                <c:pt idx="544">
                  <c:v>0.18090125997510575</c:v>
                </c:pt>
                <c:pt idx="545">
                  <c:v>0.18033461592864405</c:v>
                </c:pt>
                <c:pt idx="546">
                  <c:v>0.17976974680334892</c:v>
                </c:pt>
                <c:pt idx="547">
                  <c:v>0.17920664703956585</c:v>
                </c:pt>
                <c:pt idx="548">
                  <c:v>0.17864531109505499</c:v>
                </c:pt>
                <c:pt idx="549">
                  <c:v>0.17808573344493669</c:v>
                </c:pt>
                <c:pt idx="550">
                  <c:v>0.17752790858163708</c:v>
                </c:pt>
                <c:pt idx="551">
                  <c:v>0.17697183101483394</c:v>
                </c:pt>
                <c:pt idx="552">
                  <c:v>0.17641749527140252</c:v>
                </c:pt>
                <c:pt idx="553">
                  <c:v>0.17586489589536178</c:v>
                </c:pt>
                <c:pt idx="554">
                  <c:v>0.17531402744782071</c:v>
                </c:pt>
                <c:pt idx="555">
                  <c:v>0.17476488450692468</c:v>
                </c:pt>
                <c:pt idx="556">
                  <c:v>0.17421746166780216</c:v>
                </c:pt>
                <c:pt idx="557">
                  <c:v>0.17367175354251152</c:v>
                </c:pt>
                <c:pt idx="558">
                  <c:v>0.17312775475998798</c:v>
                </c:pt>
                <c:pt idx="559">
                  <c:v>0.17258545996599084</c:v>
                </c:pt>
                <c:pt idx="560">
                  <c:v>0.17204486382305054</c:v>
                </c:pt>
                <c:pt idx="561">
                  <c:v>0.17150596101041643</c:v>
                </c:pt>
                <c:pt idx="562">
                  <c:v>0.1709687462240041</c:v>
                </c:pt>
                <c:pt idx="563">
                  <c:v>0.17043321417634349</c:v>
                </c:pt>
                <c:pt idx="564">
                  <c:v>0.16989935959652661</c:v>
                </c:pt>
                <c:pt idx="565">
                  <c:v>0.16936717723015571</c:v>
                </c:pt>
                <c:pt idx="566">
                  <c:v>0.16883666183929166</c:v>
                </c:pt>
                <c:pt idx="567">
                  <c:v>0.16830780820240232</c:v>
                </c:pt>
                <c:pt idx="568">
                  <c:v>0.16778061111431111</c:v>
                </c:pt>
                <c:pt idx="569">
                  <c:v>0.16725506538614587</c:v>
                </c:pt>
                <c:pt idx="570">
                  <c:v>0.16673116584528769</c:v>
                </c:pt>
                <c:pt idx="571">
                  <c:v>0.16620890733532015</c:v>
                </c:pt>
                <c:pt idx="572">
                  <c:v>0.16568828471597841</c:v>
                </c:pt>
                <c:pt idx="573">
                  <c:v>0.16516929286309864</c:v>
                </c:pt>
                <c:pt idx="574">
                  <c:v>0.16465192666856776</c:v>
                </c:pt>
                <c:pt idx="575">
                  <c:v>0.16413618104027294</c:v>
                </c:pt>
                <c:pt idx="576">
                  <c:v>0.16362205090205151</c:v>
                </c:pt>
                <c:pt idx="577">
                  <c:v>0.16310953119364119</c:v>
                </c:pt>
                <c:pt idx="578">
                  <c:v>0.1625986168706301</c:v>
                </c:pt>
                <c:pt idx="579">
                  <c:v>0.16208930290440715</c:v>
                </c:pt>
                <c:pt idx="580">
                  <c:v>0.16158158428211261</c:v>
                </c:pt>
                <c:pt idx="581">
                  <c:v>0.16107545600658871</c:v>
                </c:pt>
                <c:pt idx="582">
                  <c:v>0.16057091309633037</c:v>
                </c:pt>
                <c:pt idx="583">
                  <c:v>0.16006795058543644</c:v>
                </c:pt>
                <c:pt idx="584">
                  <c:v>0.15956656352356058</c:v>
                </c:pt>
                <c:pt idx="585">
                  <c:v>0.15906674697586257</c:v>
                </c:pt>
                <c:pt idx="586">
                  <c:v>0.1585684960229598</c:v>
                </c:pt>
                <c:pt idx="587">
                  <c:v>0.15807180576087895</c:v>
                </c:pt>
                <c:pt idx="588">
                  <c:v>0.15757667130100744</c:v>
                </c:pt>
                <c:pt idx="589">
                  <c:v>0.15708308777004557</c:v>
                </c:pt>
                <c:pt idx="590">
                  <c:v>0.1565910503099584</c:v>
                </c:pt>
                <c:pt idx="591">
                  <c:v>0.15610055407792811</c:v>
                </c:pt>
                <c:pt idx="592">
                  <c:v>0.15561159424630613</c:v>
                </c:pt>
                <c:pt idx="593">
                  <c:v>0.15512416600256579</c:v>
                </c:pt>
                <c:pt idx="594">
                  <c:v>0.15463826454925481</c:v>
                </c:pt>
                <c:pt idx="595">
                  <c:v>0.15415388510394826</c:v>
                </c:pt>
                <c:pt idx="596">
                  <c:v>0.15367102289920123</c:v>
                </c:pt>
                <c:pt idx="597">
                  <c:v>0.15318967318250223</c:v>
                </c:pt>
                <c:pt idx="598">
                  <c:v>0.15270983121622611</c:v>
                </c:pt>
                <c:pt idx="599">
                  <c:v>0.1522314922775877</c:v>
                </c:pt>
                <c:pt idx="600">
                  <c:v>0.15175465165859509</c:v>
                </c:pt>
                <c:pt idx="601">
                  <c:v>0.15127930466600342</c:v>
                </c:pt>
                <c:pt idx="602">
                  <c:v>0.15080544662126869</c:v>
                </c:pt>
                <c:pt idx="603">
                  <c:v>0.15033307286050163</c:v>
                </c:pt>
                <c:pt idx="604">
                  <c:v>0.1498621787344219</c:v>
                </c:pt>
                <c:pt idx="605">
                  <c:v>0.1493927596083123</c:v>
                </c:pt>
                <c:pt idx="606">
                  <c:v>0.14892481086197309</c:v>
                </c:pt>
                <c:pt idx="607">
                  <c:v>0.14845832788967658</c:v>
                </c:pt>
                <c:pt idx="608">
                  <c:v>0.14799330610012182</c:v>
                </c:pt>
                <c:pt idx="609">
                  <c:v>0.14752974091638921</c:v>
                </c:pt>
                <c:pt idx="610">
                  <c:v>0.14706762777589583</c:v>
                </c:pt>
                <c:pt idx="611">
                  <c:v>0.14660696213035015</c:v>
                </c:pt>
                <c:pt idx="612">
                  <c:v>0.14614773944570753</c:v>
                </c:pt>
                <c:pt idx="613">
                  <c:v>0.14568995520212547</c:v>
                </c:pt>
                <c:pt idx="614">
                  <c:v>0.14523360489391912</c:v>
                </c:pt>
                <c:pt idx="615">
                  <c:v>0.14477868402951702</c:v>
                </c:pt>
                <c:pt idx="616">
                  <c:v>0.14432518813141673</c:v>
                </c:pt>
                <c:pt idx="617">
                  <c:v>0.14387311273614095</c:v>
                </c:pt>
                <c:pt idx="618">
                  <c:v>0.14342245339419349</c:v>
                </c:pt>
                <c:pt idx="619">
                  <c:v>0.14297320567001548</c:v>
                </c:pt>
                <c:pt idx="620">
                  <c:v>0.14252536514194175</c:v>
                </c:pt>
                <c:pt idx="621">
                  <c:v>0.14207892740215725</c:v>
                </c:pt>
                <c:pt idx="622">
                  <c:v>0.14163388805665364</c:v>
                </c:pt>
                <c:pt idx="623">
                  <c:v>0.14119024272518624</c:v>
                </c:pt>
                <c:pt idx="624">
                  <c:v>0.1407479870412307</c:v>
                </c:pt>
                <c:pt idx="625">
                  <c:v>0.14030711665194012</c:v>
                </c:pt>
                <c:pt idx="626">
                  <c:v>0.13986762721810217</c:v>
                </c:pt>
                <c:pt idx="627">
                  <c:v>0.13942951441409646</c:v>
                </c:pt>
                <c:pt idx="628">
                  <c:v>0.13899277392785186</c:v>
                </c:pt>
                <c:pt idx="629">
                  <c:v>0.13855740146080409</c:v>
                </c:pt>
                <c:pt idx="630">
                  <c:v>0.13812339272785346</c:v>
                </c:pt>
                <c:pt idx="631">
                  <c:v>0.13769074345732266</c:v>
                </c:pt>
                <c:pt idx="632">
                  <c:v>0.13725944939091475</c:v>
                </c:pt>
                <c:pt idx="633">
                  <c:v>0.13682950628367119</c:v>
                </c:pt>
                <c:pt idx="634">
                  <c:v>0.13640090990393008</c:v>
                </c:pt>
                <c:pt idx="635">
                  <c:v>0.13597365603328457</c:v>
                </c:pt>
                <c:pt idx="636">
                  <c:v>0.13554774046654117</c:v>
                </c:pt>
                <c:pt idx="637">
                  <c:v>0.1351231590116786</c:v>
                </c:pt>
                <c:pt idx="638">
                  <c:v>0.13469990748980643</c:v>
                </c:pt>
                <c:pt idx="639">
                  <c:v>0.13427798173512373</c:v>
                </c:pt>
                <c:pt idx="640">
                  <c:v>0.13385737759487856</c:v>
                </c:pt>
                <c:pt idx="641">
                  <c:v>0.13343809092932657</c:v>
                </c:pt>
                <c:pt idx="642">
                  <c:v>0.13302011761169064</c:v>
                </c:pt>
                <c:pt idx="643">
                  <c:v>0.13260345352811997</c:v>
                </c:pt>
                <c:pt idx="644">
                  <c:v>0.13218809457764996</c:v>
                </c:pt>
                <c:pt idx="645">
                  <c:v>0.13177403667216139</c:v>
                </c:pt>
                <c:pt idx="646">
                  <c:v>0.13136127573634046</c:v>
                </c:pt>
                <c:pt idx="647">
                  <c:v>0.13094980770763878</c:v>
                </c:pt>
                <c:pt idx="648">
                  <c:v>0.13053962853623305</c:v>
                </c:pt>
                <c:pt idx="649">
                  <c:v>0.13013073418498555</c:v>
                </c:pt>
                <c:pt idx="650">
                  <c:v>0.12972312062940411</c:v>
                </c:pt>
                <c:pt idx="651">
                  <c:v>0.12931678385760276</c:v>
                </c:pt>
                <c:pt idx="652">
                  <c:v>0.12891171987026204</c:v>
                </c:pt>
                <c:pt idx="653">
                  <c:v>0.12850792468058961</c:v>
                </c:pt>
                <c:pt idx="654">
                  <c:v>0.12810539431428139</c:v>
                </c:pt>
                <c:pt idx="655">
                  <c:v>0.12770412480948184</c:v>
                </c:pt>
                <c:pt idx="656">
                  <c:v>0.12730411221674565</c:v>
                </c:pt>
                <c:pt idx="657">
                  <c:v>0.12690535259899813</c:v>
                </c:pt>
                <c:pt idx="658">
                  <c:v>0.12650784203149718</c:v>
                </c:pt>
                <c:pt idx="659">
                  <c:v>0.12611157660179412</c:v>
                </c:pt>
                <c:pt idx="660">
                  <c:v>0.1257165524096954</c:v>
                </c:pt>
                <c:pt idx="661">
                  <c:v>0.1253227655672243</c:v>
                </c:pt>
                <c:pt idx="662">
                  <c:v>0.12493021219858241</c:v>
                </c:pt>
                <c:pt idx="663">
                  <c:v>0.12453888844011185</c:v>
                </c:pt>
                <c:pt idx="664">
                  <c:v>0.12414879044025683</c:v>
                </c:pt>
                <c:pt idx="665">
                  <c:v>0.12375991435952595</c:v>
                </c:pt>
                <c:pt idx="666">
                  <c:v>0.12337225637045456</c:v>
                </c:pt>
                <c:pt idx="667">
                  <c:v>0.12298581265756671</c:v>
                </c:pt>
                <c:pt idx="668">
                  <c:v>0.12260057941733804</c:v>
                </c:pt>
                <c:pt idx="669">
                  <c:v>0.12221655285815788</c:v>
                </c:pt>
                <c:pt idx="670">
                  <c:v>0.12183372920029242</c:v>
                </c:pt>
                <c:pt idx="671">
                  <c:v>0.12145210467584705</c:v>
                </c:pt>
                <c:pt idx="672">
                  <c:v>0.12107167552872952</c:v>
                </c:pt>
                <c:pt idx="673">
                  <c:v>0.12069243801461307</c:v>
                </c:pt>
                <c:pt idx="674">
                  <c:v>0.12031438840089924</c:v>
                </c:pt>
                <c:pt idx="675">
                  <c:v>0.11993752296668156</c:v>
                </c:pt>
                <c:pt idx="676">
                  <c:v>0.11956183800270845</c:v>
                </c:pt>
                <c:pt idx="677">
                  <c:v>0.11918732981134719</c:v>
                </c:pt>
                <c:pt idx="678">
                  <c:v>0.11881399470654717</c:v>
                </c:pt>
                <c:pt idx="679">
                  <c:v>0.11844182901380371</c:v>
                </c:pt>
                <c:pt idx="680">
                  <c:v>0.11807082907012206</c:v>
                </c:pt>
                <c:pt idx="681">
                  <c:v>0.11770099122398106</c:v>
                </c:pt>
                <c:pt idx="682">
                  <c:v>0.11733231183529752</c:v>
                </c:pt>
                <c:pt idx="683">
                  <c:v>0.11696478727539002</c:v>
                </c:pt>
                <c:pt idx="684">
                  <c:v>0.1165984139269436</c:v>
                </c:pt>
                <c:pt idx="685">
                  <c:v>0.11623318818397384</c:v>
                </c:pt>
                <c:pt idx="686">
                  <c:v>0.11586910645179144</c:v>
                </c:pt>
                <c:pt idx="687">
                  <c:v>0.11550616514696704</c:v>
                </c:pt>
                <c:pt idx="688">
                  <c:v>0.11514436069729565</c:v>
                </c:pt>
                <c:pt idx="689">
                  <c:v>0.11478368954176177</c:v>
                </c:pt>
                <c:pt idx="690">
                  <c:v>0.11442414813050404</c:v>
                </c:pt>
                <c:pt idx="691">
                  <c:v>0.11406573292478064</c:v>
                </c:pt>
                <c:pt idx="692">
                  <c:v>0.1137084403969342</c:v>
                </c:pt>
                <c:pt idx="693">
                  <c:v>0.11335226703035711</c:v>
                </c:pt>
                <c:pt idx="694">
                  <c:v>0.11299720931945711</c:v>
                </c:pt>
                <c:pt idx="695">
                  <c:v>0.11264326376962251</c:v>
                </c:pt>
                <c:pt idx="696">
                  <c:v>0.11229042689718807</c:v>
                </c:pt>
                <c:pt idx="697">
                  <c:v>0.11193869522940038</c:v>
                </c:pt>
                <c:pt idx="698">
                  <c:v>0.11158806530438407</c:v>
                </c:pt>
                <c:pt idx="699">
                  <c:v>0.11123853367110742</c:v>
                </c:pt>
                <c:pt idx="700">
                  <c:v>0.11089009688934846</c:v>
                </c:pt>
                <c:pt idx="701">
                  <c:v>0.11054275152966134</c:v>
                </c:pt>
                <c:pt idx="702">
                  <c:v>0.11019649417334219</c:v>
                </c:pt>
                <c:pt idx="703">
                  <c:v>0.1098513214123959</c:v>
                </c:pt>
                <c:pt idx="704">
                  <c:v>0.10950722984950216</c:v>
                </c:pt>
                <c:pt idx="705">
                  <c:v>0.10916421609798227</c:v>
                </c:pt>
                <c:pt idx="706">
                  <c:v>0.10882227678176584</c:v>
                </c:pt>
                <c:pt idx="707">
                  <c:v>0.10848140853535737</c:v>
                </c:pt>
                <c:pt idx="708">
                  <c:v>0.10814160800380333</c:v>
                </c:pt>
                <c:pt idx="709">
                  <c:v>0.10780287184265892</c:v>
                </c:pt>
                <c:pt idx="710">
                  <c:v>0.10746519671795543</c:v>
                </c:pt>
                <c:pt idx="711">
                  <c:v>0.10712857930616715</c:v>
                </c:pt>
                <c:pt idx="712">
                  <c:v>0.10679301629417874</c:v>
                </c:pt>
                <c:pt idx="713">
                  <c:v>0.10645850437925285</c:v>
                </c:pt>
                <c:pt idx="714">
                  <c:v>0.1061250402689972</c:v>
                </c:pt>
                <c:pt idx="715">
                  <c:v>0.10579262068133261</c:v>
                </c:pt>
                <c:pt idx="716">
                  <c:v>0.10546124234446025</c:v>
                </c:pt>
                <c:pt idx="717">
                  <c:v>0.10513090199682994</c:v>
                </c:pt>
                <c:pt idx="718">
                  <c:v>0.10480159638710757</c:v>
                </c:pt>
                <c:pt idx="719">
                  <c:v>0.10447332227414333</c:v>
                </c:pt>
                <c:pt idx="720">
                  <c:v>0.10414607642693995</c:v>
                </c:pt>
                <c:pt idx="721">
                  <c:v>0.10381985562462051</c:v>
                </c:pt>
                <c:pt idx="722">
                  <c:v>0.1034946566563972</c:v>
                </c:pt>
                <c:pt idx="723">
                  <c:v>0.10317047632153928</c:v>
                </c:pt>
                <c:pt idx="724">
                  <c:v>0.10284731142934196</c:v>
                </c:pt>
                <c:pt idx="725">
                  <c:v>0.1025251587990947</c:v>
                </c:pt>
                <c:pt idx="726">
                  <c:v>0.10220401526005</c:v>
                </c:pt>
                <c:pt idx="727">
                  <c:v>0.10188387765139235</c:v>
                </c:pt>
                <c:pt idx="728">
                  <c:v>0.10156474282220686</c:v>
                </c:pt>
                <c:pt idx="729">
                  <c:v>0.10124660763144847</c:v>
                </c:pt>
                <c:pt idx="730">
                  <c:v>0.10092946894791081</c:v>
                </c:pt>
                <c:pt idx="731">
                  <c:v>0.10061332365019569</c:v>
                </c:pt>
                <c:pt idx="732">
                  <c:v>0.10029816862668205</c:v>
                </c:pt>
                <c:pt idx="733">
                  <c:v>9.9984000775495449E-2</c:v>
                </c:pt>
                <c:pt idx="734">
                  <c:v>9.9670817004477774E-2</c:v>
                </c:pt>
                <c:pt idx="735">
                  <c:v>9.935861423115637E-2</c:v>
                </c:pt>
                <c:pt idx="736">
                  <c:v>9.904738938271411E-2</c:v>
                </c:pt>
                <c:pt idx="737">
                  <c:v>9.8737139395958823E-2</c:v>
                </c:pt>
                <c:pt idx="738">
                  <c:v>9.8427861217293425E-2</c:v>
                </c:pt>
                <c:pt idx="739">
                  <c:v>9.8119551802685653E-2</c:v>
                </c:pt>
                <c:pt idx="740">
                  <c:v>9.7812208117638147E-2</c:v>
                </c:pt>
                <c:pt idx="741">
                  <c:v>9.750582713715876E-2</c:v>
                </c:pt>
                <c:pt idx="742">
                  <c:v>9.7200405845730489E-2</c:v>
                </c:pt>
                <c:pt idx="743">
                  <c:v>9.689594123728211E-2</c:v>
                </c:pt>
                <c:pt idx="744">
                  <c:v>9.6592430315158295E-2</c:v>
                </c:pt>
                <c:pt idx="745">
                  <c:v>9.6289870092090266E-2</c:v>
                </c:pt>
                <c:pt idx="746">
                  <c:v>9.598825759016652E-2</c:v>
                </c:pt>
                <c:pt idx="747">
                  <c:v>9.5687589840803194E-2</c:v>
                </c:pt>
                <c:pt idx="748">
                  <c:v>9.5387863884715235E-2</c:v>
                </c:pt>
                <c:pt idx="749">
                  <c:v>9.5089076771886855E-2</c:v>
                </c:pt>
                <c:pt idx="750">
                  <c:v>9.4791225561542944E-2</c:v>
                </c:pt>
                <c:pt idx="751">
                  <c:v>9.4494307322119706E-2</c:v>
                </c:pt>
                <c:pt idx="752">
                  <c:v>9.4198319131236052E-2</c:v>
                </c:pt>
                <c:pt idx="753">
                  <c:v>9.390325807566488E-2</c:v>
                </c:pt>
                <c:pt idx="754">
                  <c:v>9.3609121251304134E-2</c:v>
                </c:pt>
                <c:pt idx="755">
                  <c:v>9.3315905763148563E-2</c:v>
                </c:pt>
                <c:pt idx="756">
                  <c:v>9.3023608725260873E-2</c:v>
                </c:pt>
                <c:pt idx="757">
                  <c:v>9.2732227260743705E-2</c:v>
                </c:pt>
                <c:pt idx="758">
                  <c:v>9.2441758501710949E-2</c:v>
                </c:pt>
                <c:pt idx="759">
                  <c:v>9.2152199589259728E-2</c:v>
                </c:pt>
                <c:pt idx="760">
                  <c:v>9.1863547673442306E-2</c:v>
                </c:pt>
                <c:pt idx="761">
                  <c:v>9.157579991323779E-2</c:v>
                </c:pt>
                <c:pt idx="762">
                  <c:v>9.128895347652452E-2</c:v>
                </c:pt>
                <c:pt idx="763">
                  <c:v>9.1003005540051807E-2</c:v>
                </c:pt>
                <c:pt idx="764">
                  <c:v>9.0717953289412512E-2</c:v>
                </c:pt>
                <c:pt idx="765">
                  <c:v>9.0433793919015057E-2</c:v>
                </c:pt>
                <c:pt idx="766">
                  <c:v>9.0150524632055917E-2</c:v>
                </c:pt>
                <c:pt idx="767">
                  <c:v>8.9868142640492241E-2</c:v>
                </c:pt>
                <c:pt idx="768">
                  <c:v>8.9586645165014078E-2</c:v>
                </c:pt>
                <c:pt idx="769">
                  <c:v>8.9306029435017434E-2</c:v>
                </c:pt>
                <c:pt idx="770">
                  <c:v>8.9026292688576564E-2</c:v>
                </c:pt>
                <c:pt idx="771">
                  <c:v>8.8747432172417207E-2</c:v>
                </c:pt>
                <c:pt idx="772">
                  <c:v>8.8469445141889175E-2</c:v>
                </c:pt>
                <c:pt idx="773">
                  <c:v>8.8192328860939431E-2</c:v>
                </c:pt>
                <c:pt idx="774">
                  <c:v>8.7916080602085306E-2</c:v>
                </c:pt>
                <c:pt idx="775">
                  <c:v>8.7640697646387392E-2</c:v>
                </c:pt>
                <c:pt idx="776">
                  <c:v>8.7366177283423052E-2</c:v>
                </c:pt>
                <c:pt idx="777">
                  <c:v>8.7092516811259513E-2</c:v>
                </c:pt>
                <c:pt idx="778">
                  <c:v>8.6819713536427381E-2</c:v>
                </c:pt>
                <c:pt idx="779">
                  <c:v>8.6547764773894198E-2</c:v>
                </c:pt>
                <c:pt idx="780">
                  <c:v>8.6276667847037816E-2</c:v>
                </c:pt>
                <c:pt idx="781">
                  <c:v>8.6006420087620314E-2</c:v>
                </c:pt>
                <c:pt idx="782">
                  <c:v>8.5737018835761472E-2</c:v>
                </c:pt>
                <c:pt idx="783">
                  <c:v>8.546846143991281E-2</c:v>
                </c:pt>
                <c:pt idx="784">
                  <c:v>8.5200745256831328E-2</c:v>
                </c:pt>
                <c:pt idx="785">
                  <c:v>8.4933867651553571E-2</c:v>
                </c:pt>
                <c:pt idx="786">
                  <c:v>8.4667825997369744E-2</c:v>
                </c:pt>
                <c:pt idx="787">
                  <c:v>8.4402617675797681E-2</c:v>
                </c:pt>
                <c:pt idx="788">
                  <c:v>8.4138240076557347E-2</c:v>
                </c:pt>
                <c:pt idx="789">
                  <c:v>8.3874690597544821E-2</c:v>
                </c:pt>
                <c:pt idx="790">
                  <c:v>8.3611966644806995E-2</c:v>
                </c:pt>
                <c:pt idx="791">
                  <c:v>8.3350065632515805E-2</c:v>
                </c:pt>
                <c:pt idx="792">
                  <c:v>8.3088984982942884E-2</c:v>
                </c:pt>
                <c:pt idx="793">
                  <c:v>8.2828722126434287E-2</c:v>
                </c:pt>
                <c:pt idx="794">
                  <c:v>8.2569274501384932E-2</c:v>
                </c:pt>
                <c:pt idx="795">
                  <c:v>8.2310639554213708E-2</c:v>
                </c:pt>
                <c:pt idx="796">
                  <c:v>8.2052814739338065E-2</c:v>
                </c:pt>
                <c:pt idx="797">
                  <c:v>8.1795797519149185E-2</c:v>
                </c:pt>
                <c:pt idx="798">
                  <c:v>8.1539585363986811E-2</c:v>
                </c:pt>
                <c:pt idx="799">
                  <c:v>8.1284175752114454E-2</c:v>
                </c:pt>
                <c:pt idx="800">
                  <c:v>8.1029566169694645E-2</c:v>
                </c:pt>
                <c:pt idx="801">
                  <c:v>8.0775754110763973E-2</c:v>
                </c:pt>
                <c:pt idx="802">
                  <c:v>8.0522737077208681E-2</c:v>
                </c:pt>
                <c:pt idx="803">
                  <c:v>8.0270512578739836E-2</c:v>
                </c:pt>
                <c:pt idx="804">
                  <c:v>8.0019078132869043E-2</c:v>
                </c:pt>
                <c:pt idx="805">
                  <c:v>7.9768431264883824E-2</c:v>
                </c:pt>
                <c:pt idx="806">
                  <c:v>7.9518569507823322E-2</c:v>
                </c:pt>
                <c:pt idx="807">
                  <c:v>7.9269490402454137E-2</c:v>
                </c:pt>
                <c:pt idx="808">
                  <c:v>7.9021191497245916E-2</c:v>
                </c:pt>
                <c:pt idx="809">
                  <c:v>7.8773670348347438E-2</c:v>
                </c:pt>
                <c:pt idx="810">
                  <c:v>7.8526924519562322E-2</c:v>
                </c:pt>
                <c:pt idx="811">
                  <c:v>7.82809515823253E-2</c:v>
                </c:pt>
                <c:pt idx="812">
                  <c:v>7.8035749115678121E-2</c:v>
                </c:pt>
                <c:pt idx="813">
                  <c:v>7.7791314706245784E-2</c:v>
                </c:pt>
                <c:pt idx="814">
                  <c:v>7.7547645948212895E-2</c:v>
                </c:pt>
                <c:pt idx="815">
                  <c:v>7.7304740443299741E-2</c:v>
                </c:pt>
                <c:pt idx="816">
                  <c:v>7.7062595800739001E-2</c:v>
                </c:pt>
                <c:pt idx="817">
                  <c:v>7.6821209637251919E-2</c:v>
                </c:pt>
                <c:pt idx="818">
                  <c:v>7.6580579577024979E-2</c:v>
                </c:pt>
                <c:pt idx="819">
                  <c:v>7.634070325168664E-2</c:v>
                </c:pt>
                <c:pt idx="820">
                  <c:v>7.6101578300283745E-2</c:v>
                </c:pt>
                <c:pt idx="821">
                  <c:v>7.5863202369258573E-2</c:v>
                </c:pt>
                <c:pt idx="822">
                  <c:v>7.5625573112425432E-2</c:v>
                </c:pt>
                <c:pt idx="823">
                  <c:v>7.5388688190947808E-2</c:v>
                </c:pt>
                <c:pt idx="824">
                  <c:v>7.5152545273315094E-2</c:v>
                </c:pt>
                <c:pt idx="825">
                  <c:v>7.4917142035319795E-2</c:v>
                </c:pt>
                <c:pt idx="826">
                  <c:v>7.4682476160034691E-2</c:v>
                </c:pt>
                <c:pt idx="827">
                  <c:v>7.4448545337789843E-2</c:v>
                </c:pt>
                <c:pt idx="828">
                  <c:v>7.4215347266150131E-2</c:v>
                </c:pt>
                <c:pt idx="829">
                  <c:v>7.398287964989228E-2</c:v>
                </c:pt>
                <c:pt idx="830">
                  <c:v>7.3751140200982584E-2</c:v>
                </c:pt>
                <c:pt idx="831">
                  <c:v>7.3520126638554117E-2</c:v>
                </c:pt>
                <c:pt idx="832">
                  <c:v>7.3289836688884433E-2</c:v>
                </c:pt>
                <c:pt idx="833">
                  <c:v>7.306026808537322E-2</c:v>
                </c:pt>
                <c:pt idx="834">
                  <c:v>7.2831418568519823E-2</c:v>
                </c:pt>
                <c:pt idx="835">
                  <c:v>7.2603285885901203E-2</c:v>
                </c:pt>
                <c:pt idx="836">
                  <c:v>7.2375867792149579E-2</c:v>
                </c:pt>
                <c:pt idx="837">
                  <c:v>7.2149162048930529E-2</c:v>
                </c:pt>
                <c:pt idx="838">
                  <c:v>7.192316642492079E-2</c:v>
                </c:pt>
                <c:pt idx="839">
                  <c:v>7.1697878695786296E-2</c:v>
                </c:pt>
                <c:pt idx="840">
                  <c:v>7.1473296644160522E-2</c:v>
                </c:pt>
                <c:pt idx="841">
                  <c:v>7.1249418059622302E-2</c:v>
                </c:pt>
                <c:pt idx="842">
                  <c:v>7.1026240738674404E-2</c:v>
                </c:pt>
                <c:pt idx="843">
                  <c:v>7.0803762484721575E-2</c:v>
                </c:pt>
                <c:pt idx="844">
                  <c:v>7.0581981108049169E-2</c:v>
                </c:pt>
                <c:pt idx="845">
                  <c:v>7.036089442580136E-2</c:v>
                </c:pt>
                <c:pt idx="846">
                  <c:v>7.0140500261959768E-2</c:v>
                </c:pt>
                <c:pt idx="847">
                  <c:v>6.9920796447322145E-2</c:v>
                </c:pt>
                <c:pt idx="848">
                  <c:v>6.9701780819480808E-2</c:v>
                </c:pt>
                <c:pt idx="849">
                  <c:v>6.9483451222801543E-2</c:v>
                </c:pt>
                <c:pt idx="850">
                  <c:v>6.9265805508402251E-2</c:v>
                </c:pt>
                <c:pt idx="851">
                  <c:v>6.9048841534131933E-2</c:v>
                </c:pt>
                <c:pt idx="852">
                  <c:v>6.883255716454946E-2</c:v>
                </c:pt>
                <c:pt idx="853">
                  <c:v>6.861695027090263E-2</c:v>
                </c:pt>
                <c:pt idx="854">
                  <c:v>6.8402018731107309E-2</c:v>
                </c:pt>
                <c:pt idx="855">
                  <c:v>6.8187760429726324E-2</c:v>
                </c:pt>
                <c:pt idx="856">
                  <c:v>6.7974173257948883E-2</c:v>
                </c:pt>
                <c:pt idx="857">
                  <c:v>6.7761255113569618E-2</c:v>
                </c:pt>
                <c:pt idx="858">
                  <c:v>6.7549003900967991E-2</c:v>
                </c:pt>
                <c:pt idx="859">
                  <c:v>6.7337417531087726E-2</c:v>
                </c:pt>
                <c:pt idx="860">
                  <c:v>6.7126493921416078E-2</c:v>
                </c:pt>
                <c:pt idx="861">
                  <c:v>6.6916230995963541E-2</c:v>
                </c:pt>
                <c:pt idx="862">
                  <c:v>6.67066266852432E-2</c:v>
                </c:pt>
                <c:pt idx="863">
                  <c:v>6.6497678926250622E-2</c:v>
                </c:pt>
                <c:pt idx="864">
                  <c:v>6.6289385662443259E-2</c:v>
                </c:pt>
                <c:pt idx="865">
                  <c:v>6.6081744843720383E-2</c:v>
                </c:pt>
                <c:pt idx="866">
                  <c:v>6.5874754426402976E-2</c:v>
                </c:pt>
                <c:pt idx="867">
                  <c:v>6.5668412373213372E-2</c:v>
                </c:pt>
                <c:pt idx="868">
                  <c:v>6.5462716653255468E-2</c:v>
                </c:pt>
                <c:pt idx="869">
                  <c:v>6.5257665241994528E-2</c:v>
                </c:pt>
                <c:pt idx="870">
                  <c:v>6.5053256121237413E-2</c:v>
                </c:pt>
                <c:pt idx="871">
                  <c:v>6.4849487279112619E-2</c:v>
                </c:pt>
                <c:pt idx="872">
                  <c:v>6.4646356710050451E-2</c:v>
                </c:pt>
                <c:pt idx="873">
                  <c:v>6.4443862414763464E-2</c:v>
                </c:pt>
                <c:pt idx="874">
                  <c:v>6.4242002400226525E-2</c:v>
                </c:pt>
                <c:pt idx="875">
                  <c:v>6.404077467965745E-2</c:v>
                </c:pt>
                <c:pt idx="876">
                  <c:v>6.3840177272497217E-2</c:v>
                </c:pt>
                <c:pt idx="877">
                  <c:v>6.3640208204390702E-2</c:v>
                </c:pt>
                <c:pt idx="878">
                  <c:v>6.344086550716703E-2</c:v>
                </c:pt>
                <c:pt idx="879">
                  <c:v>6.3242147218820322E-2</c:v>
                </c:pt>
                <c:pt idx="880">
                  <c:v>6.3044051383490438E-2</c:v>
                </c:pt>
                <c:pt idx="881">
                  <c:v>6.2846576051443559E-2</c:v>
                </c:pt>
                <c:pt idx="882">
                  <c:v>6.264971927905319E-2</c:v>
                </c:pt>
                <c:pt idx="883">
                  <c:v>6.2453479128780826E-2</c:v>
                </c:pt>
                <c:pt idx="884">
                  <c:v>6.22578536691571E-2</c:v>
                </c:pt>
                <c:pt idx="885">
                  <c:v>6.2062840974762577E-2</c:v>
                </c:pt>
                <c:pt idx="886">
                  <c:v>6.1868439126208895E-2</c:v>
                </c:pt>
                <c:pt idx="887">
                  <c:v>6.1674646210119942E-2</c:v>
                </c:pt>
                <c:pt idx="888">
                  <c:v>6.1481460319112835E-2</c:v>
                </c:pt>
                <c:pt idx="889">
                  <c:v>6.1288879551779384E-2</c:v>
                </c:pt>
                <c:pt idx="890">
                  <c:v>6.1096902012667133E-2</c:v>
                </c:pt>
                <c:pt idx="891">
                  <c:v>6.0905525812260941E-2</c:v>
                </c:pt>
                <c:pt idx="892">
                  <c:v>6.0714749066964176E-2</c:v>
                </c:pt>
                <c:pt idx="893">
                  <c:v>6.0524569899080276E-2</c:v>
                </c:pt>
                <c:pt idx="894">
                  <c:v>6.0334986436794358E-2</c:v>
                </c:pt>
                <c:pt idx="895">
                  <c:v>6.0145996814154556E-2</c:v>
                </c:pt>
                <c:pt idx="896">
                  <c:v>5.9957599171053935E-2</c:v>
                </c:pt>
                <c:pt idx="897">
                  <c:v>5.9769791653211952E-2</c:v>
                </c:pt>
                <c:pt idx="898">
                  <c:v>5.9582572412156296E-2</c:v>
                </c:pt>
                <c:pt idx="899">
                  <c:v>5.9395939605204784E-2</c:v>
                </c:pt>
                <c:pt idx="900">
                  <c:v>5.920989139544703E-2</c:v>
                </c:pt>
                <c:pt idx="901">
                  <c:v>5.9024425951726578E-2</c:v>
                </c:pt>
                <c:pt idx="902">
                  <c:v>5.8839541448622676E-2</c:v>
                </c:pt>
                <c:pt idx="903">
                  <c:v>5.8655236066432498E-2</c:v>
                </c:pt>
                <c:pt idx="904">
                  <c:v>5.8471507991153089E-2</c:v>
                </c:pt>
                <c:pt idx="905">
                  <c:v>5.8288355414463533E-2</c:v>
                </c:pt>
                <c:pt idx="906">
                  <c:v>5.8105776533707305E-2</c:v>
                </c:pt>
                <c:pt idx="907">
                  <c:v>5.7923769551874275E-2</c:v>
                </c:pt>
                <c:pt idx="908">
                  <c:v>5.7742332677583275E-2</c:v>
                </c:pt>
                <c:pt idx="909">
                  <c:v>5.7561464125064243E-2</c:v>
                </c:pt>
                <c:pt idx="910">
                  <c:v>5.738116211414087E-2</c:v>
                </c:pt>
                <c:pt idx="911">
                  <c:v>5.7201424870212861E-2</c:v>
                </c:pt>
                <c:pt idx="912">
                  <c:v>5.7022250624238595E-2</c:v>
                </c:pt>
                <c:pt idx="913">
                  <c:v>5.6843637612717747E-2</c:v>
                </c:pt>
                <c:pt idx="914">
                  <c:v>5.6665584077673782E-2</c:v>
                </c:pt>
                <c:pt idx="915">
                  <c:v>5.6488088266636836E-2</c:v>
                </c:pt>
                <c:pt idx="916">
                  <c:v>5.631114843262628E-2</c:v>
                </c:pt>
                <c:pt idx="917">
                  <c:v>5.6134762834133725E-2</c:v>
                </c:pt>
                <c:pt idx="918">
                  <c:v>5.5958929735105689E-2</c:v>
                </c:pt>
                <c:pt idx="919">
                  <c:v>5.5783647404926612E-2</c:v>
                </c:pt>
                <c:pt idx="920">
                  <c:v>5.560891411840186E-2</c:v>
                </c:pt>
                <c:pt idx="921">
                  <c:v>5.5434728155740624E-2</c:v>
                </c:pt>
                <c:pt idx="922">
                  <c:v>5.526108780253914E-2</c:v>
                </c:pt>
                <c:pt idx="923">
                  <c:v>5.5087991349763644E-2</c:v>
                </c:pt>
                <c:pt idx="924">
                  <c:v>5.4915437093733754E-2</c:v>
                </c:pt>
                <c:pt idx="925">
                  <c:v>5.4743423336105497E-2</c:v>
                </c:pt>
                <c:pt idx="926">
                  <c:v>5.4571948383854707E-2</c:v>
                </c:pt>
                <c:pt idx="927">
                  <c:v>5.4401010549260408E-2</c:v>
                </c:pt>
                <c:pt idx="928">
                  <c:v>5.4230608149888053E-2</c:v>
                </c:pt>
                <c:pt idx="929">
                  <c:v>5.4060739508573125E-2</c:v>
                </c:pt>
                <c:pt idx="930">
                  <c:v>5.3891402953404506E-2</c:v>
                </c:pt>
                <c:pt idx="931">
                  <c:v>5.3722596817708052E-2</c:v>
                </c:pt>
                <c:pt idx="932">
                  <c:v>5.3554319440030286E-2</c:v>
                </c:pt>
                <c:pt idx="933">
                  <c:v>5.3386569164121878E-2</c:v>
                </c:pt>
                <c:pt idx="934">
                  <c:v>5.3219344338921511E-2</c:v>
                </c:pt>
                <c:pt idx="935">
                  <c:v>5.3052643318539469E-2</c:v>
                </c:pt>
                <c:pt idx="936">
                  <c:v>5.2886464462241607E-2</c:v>
                </c:pt>
                <c:pt idx="937">
                  <c:v>5.2720806134433064E-2</c:v>
                </c:pt>
                <c:pt idx="938">
                  <c:v>5.2555666704642186E-2</c:v>
                </c:pt>
                <c:pt idx="939">
                  <c:v>5.2391044547504602E-2</c:v>
                </c:pt>
                <c:pt idx="940">
                  <c:v>5.2226938042747029E-2</c:v>
                </c:pt>
                <c:pt idx="941">
                  <c:v>5.2063345575171532E-2</c:v>
                </c:pt>
                <c:pt idx="942">
                  <c:v>5.1900265534639417E-2</c:v>
                </c:pt>
                <c:pt idx="943">
                  <c:v>5.1737696316055584E-2</c:v>
                </c:pt>
                <c:pt idx="944">
                  <c:v>5.1575636319352587E-2</c:v>
                </c:pt>
                <c:pt idx="945">
                  <c:v>5.1414083949474908E-2</c:v>
                </c:pt>
                <c:pt idx="946">
                  <c:v>5.1253037616363357E-2</c:v>
                </c:pt>
                <c:pt idx="947">
                  <c:v>5.1092495734939264E-2</c:v>
                </c:pt>
                <c:pt idx="948">
                  <c:v>5.0932456725089059E-2</c:v>
                </c:pt>
                <c:pt idx="949">
                  <c:v>5.0772919011648515E-2</c:v>
                </c:pt>
                <c:pt idx="950">
                  <c:v>5.061388102438745E-2</c:v>
                </c:pt>
                <c:pt idx="951">
                  <c:v>5.0455341197994122E-2</c:v>
                </c:pt>
                <c:pt idx="952">
                  <c:v>5.0297297972059854E-2</c:v>
                </c:pt>
                <c:pt idx="953">
                  <c:v>5.0139749791063781E-2</c:v>
                </c:pt>
                <c:pt idx="954">
                  <c:v>4.9982695104357357E-2</c:v>
                </c:pt>
                <c:pt idx="955">
                  <c:v>4.9826132366149287E-2</c:v>
                </c:pt>
                <c:pt idx="956">
                  <c:v>4.9670060035490127E-2</c:v>
                </c:pt>
                <c:pt idx="957">
                  <c:v>4.9514476576257307E-2</c:v>
                </c:pt>
                <c:pt idx="958">
                  <c:v>4.935938045713982E-2</c:v>
                </c:pt>
                <c:pt idx="959">
                  <c:v>4.9204770151623285E-2</c:v>
                </c:pt>
                <c:pt idx="960">
                  <c:v>4.9050644137974907E-2</c:v>
                </c:pt>
                <c:pt idx="961">
                  <c:v>4.889700089922841E-2</c:v>
                </c:pt>
                <c:pt idx="962">
                  <c:v>4.8743838923169254E-2</c:v>
                </c:pt>
                <c:pt idx="963">
                  <c:v>4.8591156702319581E-2</c:v>
                </c:pt>
                <c:pt idx="964">
                  <c:v>4.843895273392354E-2</c:v>
                </c:pt>
                <c:pt idx="965">
                  <c:v>4.8287225519932364E-2</c:v>
                </c:pt>
                <c:pt idx="966">
                  <c:v>4.813597356698969E-2</c:v>
                </c:pt>
                <c:pt idx="967">
                  <c:v>4.7985195386416907E-2</c:v>
                </c:pt>
                <c:pt idx="968">
                  <c:v>4.7834889494198368E-2</c:v>
                </c:pt>
                <c:pt idx="969">
                  <c:v>4.7685054410966946E-2</c:v>
                </c:pt>
                <c:pt idx="970">
                  <c:v>4.7535688661989338E-2</c:v>
                </c:pt>
                <c:pt idx="971">
                  <c:v>4.7386790777151598E-2</c:v>
                </c:pt>
                <c:pt idx="972">
                  <c:v>4.7238359290944748E-2</c:v>
                </c:pt>
                <c:pt idx="973">
                  <c:v>4.7090392742450179E-2</c:v>
                </c:pt>
                <c:pt idx="974">
                  <c:v>4.6942889675325485E-2</c:v>
                </c:pt>
                <c:pt idx="975">
                  <c:v>4.6795848637789898E-2</c:v>
                </c:pt>
                <c:pt idx="976">
                  <c:v>4.664926818261024E-2</c:v>
                </c:pt>
                <c:pt idx="977">
                  <c:v>4.6503146867086474E-2</c:v>
                </c:pt>
                <c:pt idx="978">
                  <c:v>4.6357483253037596E-2</c:v>
                </c:pt>
                <c:pt idx="979">
                  <c:v>4.6212275906787517E-2</c:v>
                </c:pt>
                <c:pt idx="980">
                  <c:v>4.6067523399150857E-2</c:v>
                </c:pt>
                <c:pt idx="981">
                  <c:v>4.592322430541898E-2</c:v>
                </c:pt>
                <c:pt idx="982">
                  <c:v>4.5779377205345861E-2</c:v>
                </c:pt>
                <c:pt idx="983">
                  <c:v>4.5635980683134229E-2</c:v>
                </c:pt>
                <c:pt idx="984">
                  <c:v>4.549303332742153E-2</c:v>
                </c:pt>
                <c:pt idx="985">
                  <c:v>4.535053373126606E-2</c:v>
                </c:pt>
                <c:pt idx="986">
                  <c:v>4.5208480492133191E-2</c:v>
                </c:pt>
                <c:pt idx="987">
                  <c:v>4.5066872211881444E-2</c:v>
                </c:pt>
                <c:pt idx="988">
                  <c:v>4.492570749674886E-2</c:v>
                </c:pt>
                <c:pt idx="989">
                  <c:v>4.4784984957339145E-2</c:v>
                </c:pt>
                <c:pt idx="990">
                  <c:v>4.4644703208608132E-2</c:v>
                </c:pt>
                <c:pt idx="991">
                  <c:v>4.4504860869850033E-2</c:v>
                </c:pt>
                <c:pt idx="992">
                  <c:v>4.4365456564683894E-2</c:v>
                </c:pt>
                <c:pt idx="993">
                  <c:v>4.4226488921040114E-2</c:v>
                </c:pt>
                <c:pt idx="994">
                  <c:v>4.4087956571146794E-2</c:v>
                </c:pt>
                <c:pt idx="995">
                  <c:v>4.3949858151516447E-2</c:v>
                </c:pt>
                <c:pt idx="996">
                  <c:v>4.3812192302932408E-2</c:v>
                </c:pt>
                <c:pt idx="997">
                  <c:v>4.3674957670435617E-2</c:v>
                </c:pt>
                <c:pt idx="998">
                  <c:v>4.3538152903311152E-2</c:v>
                </c:pt>
                <c:pt idx="999">
                  <c:v>4.3401776655074976E-2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4B-4FAA-AC41-7D41205E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456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560"/>
        <c:crosses val="autoZero"/>
        <c:crossBetween val="midCat"/>
      </c:valAx>
      <c:valAx>
        <c:axId val="13637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ExponentialGraphs!$D$2:$D$1001</c:f>
              <c:numCache>
                <c:formatCode>General</c:formatCode>
                <c:ptCount val="1000"/>
                <c:pt idx="0">
                  <c:v>3.1274279565173223E-3</c:v>
                </c:pt>
                <c:pt idx="1">
                  <c:v>3.1176317923969498E-3</c:v>
                </c:pt>
                <c:pt idx="2">
                  <c:v>3.1078663131821303E-3</c:v>
                </c:pt>
                <c:pt idx="3">
                  <c:v>3.098131422757344E-3</c:v>
                </c:pt>
                <c:pt idx="4">
                  <c:v>3.0884270253081336E-3</c:v>
                </c:pt>
                <c:pt idx="5">
                  <c:v>3.0787530253201674E-3</c:v>
                </c:pt>
                <c:pt idx="6">
                  <c:v>3.0691093275782961E-3</c:v>
                </c:pt>
                <c:pt idx="7">
                  <c:v>3.0594958371656165E-3</c:v>
                </c:pt>
                <c:pt idx="8">
                  <c:v>3.0499124594625384E-3</c:v>
                </c:pt>
                <c:pt idx="9">
                  <c:v>3.0403591001458502E-3</c:v>
                </c:pt>
                <c:pt idx="10">
                  <c:v>3.0308356651877941E-3</c:v>
                </c:pt>
                <c:pt idx="11">
                  <c:v>3.0213420608551393E-3</c:v>
                </c:pt>
                <c:pt idx="12">
                  <c:v>3.0118781937082577E-3</c:v>
                </c:pt>
                <c:pt idx="13">
                  <c:v>3.0024439706002074E-3</c:v>
                </c:pt>
                <c:pt idx="14">
                  <c:v>2.9930392986758131E-3</c:v>
                </c:pt>
                <c:pt idx="15">
                  <c:v>2.9836640853707543E-3</c:v>
                </c:pt>
                <c:pt idx="16">
                  <c:v>2.9743182384106524E-3</c:v>
                </c:pt>
                <c:pt idx="17">
                  <c:v>2.9650016658101645E-3</c:v>
                </c:pt>
                <c:pt idx="18">
                  <c:v>2.955714275872076E-3</c:v>
                </c:pt>
                <c:pt idx="19">
                  <c:v>2.9464559771863997E-3</c:v>
                </c:pt>
                <c:pt idx="20">
                  <c:v>2.9372266786294745E-3</c:v>
                </c:pt>
                <c:pt idx="21">
                  <c:v>2.9280262893630711E-3</c:v>
                </c:pt>
                <c:pt idx="22">
                  <c:v>2.9188547188334947E-3</c:v>
                </c:pt>
                <c:pt idx="23">
                  <c:v>2.9097118767706961E-3</c:v>
                </c:pt>
                <c:pt idx="24">
                  <c:v>2.900597673187383E-3</c:v>
                </c:pt>
                <c:pt idx="25">
                  <c:v>2.8915120183781325E-3</c:v>
                </c:pt>
                <c:pt idx="26">
                  <c:v>2.8824548229185107E-3</c:v>
                </c:pt>
                <c:pt idx="27">
                  <c:v>2.8734259976641906E-3</c:v>
                </c:pt>
                <c:pt idx="28">
                  <c:v>2.8644254537500756E-3</c:v>
                </c:pt>
                <c:pt idx="29">
                  <c:v>2.8554531025894248E-3</c:v>
                </c:pt>
                <c:pt idx="30">
                  <c:v>2.8465088558729812E-3</c:v>
                </c:pt>
                <c:pt idx="31">
                  <c:v>2.8375926255681016E-3</c:v>
                </c:pt>
                <c:pt idx="32">
                  <c:v>2.8287043239178921E-3</c:v>
                </c:pt>
                <c:pt idx="33">
                  <c:v>2.8198438634403416E-3</c:v>
                </c:pt>
                <c:pt idx="34">
                  <c:v>2.8110111569274632E-3</c:v>
                </c:pt>
                <c:pt idx="35">
                  <c:v>2.8022061174444346E-3</c:v>
                </c:pt>
                <c:pt idx="36">
                  <c:v>2.7934286583287441E-3</c:v>
                </c:pt>
                <c:pt idx="37">
                  <c:v>2.7846786931893346E-3</c:v>
                </c:pt>
                <c:pt idx="38">
                  <c:v>2.7759561359057554E-3</c:v>
                </c:pt>
                <c:pt idx="39">
                  <c:v>2.7672609006273155E-3</c:v>
                </c:pt>
                <c:pt idx="40">
                  <c:v>2.7585929017722357E-3</c:v>
                </c:pt>
                <c:pt idx="41">
                  <c:v>2.749952054026809E-3</c:v>
                </c:pt>
                <c:pt idx="42">
                  <c:v>2.7413382723445599E-3</c:v>
                </c:pt>
                <c:pt idx="43">
                  <c:v>2.7327514719454062E-3</c:v>
                </c:pt>
                <c:pt idx="44">
                  <c:v>2.724191568314827E-3</c:v>
                </c:pt>
                <c:pt idx="45">
                  <c:v>2.7156584772030281E-3</c:v>
                </c:pt>
                <c:pt idx="46">
                  <c:v>2.7071521146241158E-3</c:v>
                </c:pt>
                <c:pt idx="47">
                  <c:v>2.6986723968552674E-3</c:v>
                </c:pt>
                <c:pt idx="48">
                  <c:v>2.6902192404359097E-3</c:v>
                </c:pt>
                <c:pt idx="49">
                  <c:v>2.6817925621668943E-3</c:v>
                </c:pt>
                <c:pt idx="50">
                  <c:v>2.6733922791096825E-3</c:v>
                </c:pt>
                <c:pt idx="51">
                  <c:v>2.6650183085855268E-3</c:v>
                </c:pt>
                <c:pt idx="52">
                  <c:v>2.6566705681746574E-3</c:v>
                </c:pt>
                <c:pt idx="53">
                  <c:v>2.6483489757154707E-3</c:v>
                </c:pt>
                <c:pt idx="54">
                  <c:v>2.6400534493037221E-3</c:v>
                </c:pt>
                <c:pt idx="55">
                  <c:v>2.6317839072917178E-3</c:v>
                </c:pt>
                <c:pt idx="56">
                  <c:v>2.6235402682875135E-3</c:v>
                </c:pt>
                <c:pt idx="57">
                  <c:v>2.6153224511541104E-3</c:v>
                </c:pt>
                <c:pt idx="58">
                  <c:v>2.6071303750086596E-3</c:v>
                </c:pt>
                <c:pt idx="59">
                  <c:v>2.5989639592216636E-3</c:v>
                </c:pt>
                <c:pt idx="60">
                  <c:v>2.5908231234161856E-3</c:v>
                </c:pt>
                <c:pt idx="61">
                  <c:v>2.5827077874670547E-3</c:v>
                </c:pt>
                <c:pt idx="62">
                  <c:v>2.57461787150008E-3</c:v>
                </c:pt>
                <c:pt idx="63">
                  <c:v>2.5665532958912634E-3</c:v>
                </c:pt>
                <c:pt idx="64">
                  <c:v>2.5585139812660165E-3</c:v>
                </c:pt>
                <c:pt idx="65">
                  <c:v>2.5504998484983791E-3</c:v>
                </c:pt>
                <c:pt idx="66">
                  <c:v>2.5425108187102402E-3</c:v>
                </c:pt>
                <c:pt idx="67">
                  <c:v>2.5345468132705606E-3</c:v>
                </c:pt>
                <c:pt idx="68">
                  <c:v>2.526607753794602E-3</c:v>
                </c:pt>
                <c:pt idx="69">
                  <c:v>2.5186935621431521E-3</c:v>
                </c:pt>
                <c:pt idx="70">
                  <c:v>2.5108041604217589E-3</c:v>
                </c:pt>
                <c:pt idx="71">
                  <c:v>2.5029394709799608E-3</c:v>
                </c:pt>
                <c:pt idx="72">
                  <c:v>2.4950994164105234E-3</c:v>
                </c:pt>
                <c:pt idx="73">
                  <c:v>2.4872839195486797E-3</c:v>
                </c:pt>
                <c:pt idx="74">
                  <c:v>2.4794929034713665E-3</c:v>
                </c:pt>
                <c:pt idx="75">
                  <c:v>2.4717262914964728E-3</c:v>
                </c:pt>
                <c:pt idx="76">
                  <c:v>2.4639840071820794E-3</c:v>
                </c:pt>
                <c:pt idx="77">
                  <c:v>2.4562659743257095E-3</c:v>
                </c:pt>
                <c:pt idx="78">
                  <c:v>2.4485721169635794E-3</c:v>
                </c:pt>
                <c:pt idx="79">
                  <c:v>2.4409023593698486E-3</c:v>
                </c:pt>
                <c:pt idx="80">
                  <c:v>2.4332566260558764E-3</c:v>
                </c:pt>
                <c:pt idx="81">
                  <c:v>2.4256348417694773E-3</c:v>
                </c:pt>
                <c:pt idx="82">
                  <c:v>2.4180369314941818E-3</c:v>
                </c:pt>
                <c:pt idx="83">
                  <c:v>2.4104628204484977E-3</c:v>
                </c:pt>
                <c:pt idx="84">
                  <c:v>2.4029124340851724E-3</c:v>
                </c:pt>
                <c:pt idx="85">
                  <c:v>2.3953856980904616E-3</c:v>
                </c:pt>
                <c:pt idx="86">
                  <c:v>2.3878825383833969E-3</c:v>
                </c:pt>
                <c:pt idx="87">
                  <c:v>2.3804028811150561E-3</c:v>
                </c:pt>
                <c:pt idx="88">
                  <c:v>2.3729466526678377E-3</c:v>
                </c:pt>
                <c:pt idx="89">
                  <c:v>2.3655137796547336E-3</c:v>
                </c:pt>
                <c:pt idx="90">
                  <c:v>2.3581041889186114E-3</c:v>
                </c:pt>
                <c:pt idx="91">
                  <c:v>2.3507178075314887E-3</c:v>
                </c:pt>
                <c:pt idx="92">
                  <c:v>2.3433545627938208E-3</c:v>
                </c:pt>
                <c:pt idx="93">
                  <c:v>2.3360143822337811E-3</c:v>
                </c:pt>
                <c:pt idx="94">
                  <c:v>2.3286971936065494E-3</c:v>
                </c:pt>
                <c:pt idx="95">
                  <c:v>2.321402924893602E-3</c:v>
                </c:pt>
                <c:pt idx="96">
                  <c:v>2.314131504302E-3</c:v>
                </c:pt>
                <c:pt idx="97">
                  <c:v>2.3068828602636855E-3</c:v>
                </c:pt>
                <c:pt idx="98">
                  <c:v>2.299656921434775E-3</c:v>
                </c:pt>
                <c:pt idx="99">
                  <c:v>2.2924536166948591E-3</c:v>
                </c:pt>
                <c:pt idx="100">
                  <c:v>2.285272875146301E-3</c:v>
                </c:pt>
                <c:pt idx="101">
                  <c:v>2.2781146261135403E-3</c:v>
                </c:pt>
                <c:pt idx="102">
                  <c:v>2.2709787991423949E-3</c:v>
                </c:pt>
                <c:pt idx="103">
                  <c:v>2.2638653239993702E-3</c:v>
                </c:pt>
                <c:pt idx="104">
                  <c:v>2.2567741306709663E-3</c:v>
                </c:pt>
                <c:pt idx="105">
                  <c:v>2.2497051493629897E-3</c:v>
                </c:pt>
                <c:pt idx="106">
                  <c:v>2.2426583104998648E-3</c:v>
                </c:pt>
                <c:pt idx="107">
                  <c:v>2.2356335447239525E-3</c:v>
                </c:pt>
                <c:pt idx="108">
                  <c:v>2.2286307828948628E-3</c:v>
                </c:pt>
                <c:pt idx="109">
                  <c:v>2.2216499560887785E-3</c:v>
                </c:pt>
                <c:pt idx="110">
                  <c:v>2.2146909955977749E-3</c:v>
                </c:pt>
                <c:pt idx="111">
                  <c:v>2.2077538329291426E-3</c:v>
                </c:pt>
                <c:pt idx="112">
                  <c:v>2.2008383998047163E-3</c:v>
                </c:pt>
                <c:pt idx="113">
                  <c:v>2.1939446281602003E-3</c:v>
                </c:pt>
                <c:pt idx="114">
                  <c:v>2.1870724501444989E-3</c:v>
                </c:pt>
                <c:pt idx="115">
                  <c:v>2.18022179811905E-3</c:v>
                </c:pt>
                <c:pt idx="116">
                  <c:v>2.1733926046571569E-3</c:v>
                </c:pt>
                <c:pt idx="117">
                  <c:v>2.1665848025433278E-3</c:v>
                </c:pt>
                <c:pt idx="118">
                  <c:v>2.1597983247726121E-3</c:v>
                </c:pt>
                <c:pt idx="119">
                  <c:v>2.1530331045499403E-3</c:v>
                </c:pt>
                <c:pt idx="120">
                  <c:v>2.1462890752894695E-3</c:v>
                </c:pt>
                <c:pt idx="121">
                  <c:v>2.1395661706139248E-3</c:v>
                </c:pt>
                <c:pt idx="122">
                  <c:v>2.1328643243539482E-3</c:v>
                </c:pt>
                <c:pt idx="123">
                  <c:v>2.1261834705474463E-3</c:v>
                </c:pt>
                <c:pt idx="124">
                  <c:v>2.1195235434389409E-3</c:v>
                </c:pt>
                <c:pt idx="125">
                  <c:v>2.1128844774789229E-3</c:v>
                </c:pt>
                <c:pt idx="126">
                  <c:v>2.1062662073232066E-3</c:v>
                </c:pt>
                <c:pt idx="127">
                  <c:v>2.0996686678322854E-3</c:v>
                </c:pt>
                <c:pt idx="128">
                  <c:v>2.0930917940706929E-3</c:v>
                </c:pt>
                <c:pt idx="129">
                  <c:v>2.0865355213063614E-3</c:v>
                </c:pt>
                <c:pt idx="130">
                  <c:v>2.0799997850099875E-3</c:v>
                </c:pt>
                <c:pt idx="131">
                  <c:v>2.0734845208543939E-3</c:v>
                </c:pt>
                <c:pt idx="132">
                  <c:v>2.0669896647138989E-3</c:v>
                </c:pt>
                <c:pt idx="133">
                  <c:v>2.0605151526636835E-3</c:v>
                </c:pt>
                <c:pt idx="134">
                  <c:v>2.0540609209791631E-3</c:v>
                </c:pt>
                <c:pt idx="135">
                  <c:v>2.0476269061353602E-3</c:v>
                </c:pt>
                <c:pt idx="136">
                  <c:v>2.0412130448062794E-3</c:v>
                </c:pt>
                <c:pt idx="137">
                  <c:v>2.0348192738642822E-3</c:v>
                </c:pt>
                <c:pt idx="138">
                  <c:v>2.0284455303794698E-3</c:v>
                </c:pt>
                <c:pt idx="139">
                  <c:v>2.0220917516190593E-3</c:v>
                </c:pt>
                <c:pt idx="140">
                  <c:v>2.0157578750467685E-3</c:v>
                </c:pt>
                <c:pt idx="141">
                  <c:v>2.0094438383221999E-3</c:v>
                </c:pt>
                <c:pt idx="142">
                  <c:v>2.0031495793002281E-3</c:v>
                </c:pt>
                <c:pt idx="143">
                  <c:v>1.9968750360303861E-3</c:v>
                </c:pt>
                <c:pt idx="144">
                  <c:v>1.9906201467562576E-3</c:v>
                </c:pt>
                <c:pt idx="145">
                  <c:v>1.9843848499148681E-3</c:v>
                </c:pt>
                <c:pt idx="146">
                  <c:v>1.9781690841360793E-3</c:v>
                </c:pt>
                <c:pt idx="147">
                  <c:v>1.9719727882419849E-3</c:v>
                </c:pt>
                <c:pt idx="148">
                  <c:v>1.9657959012463078E-3</c:v>
                </c:pt>
                <c:pt idx="149">
                  <c:v>1.959638362353802E-3</c:v>
                </c:pt>
                <c:pt idx="150">
                  <c:v>1.953500110959652E-3</c:v>
                </c:pt>
                <c:pt idx="151">
                  <c:v>1.9473810866488764E-3</c:v>
                </c:pt>
                <c:pt idx="152">
                  <c:v>1.941281229195736E-3</c:v>
                </c:pt>
                <c:pt idx="153">
                  <c:v>1.9352004785631368E-3</c:v>
                </c:pt>
                <c:pt idx="154">
                  <c:v>1.9291387749020429E-3</c:v>
                </c:pt>
                <c:pt idx="155">
                  <c:v>1.9230960585508849E-3</c:v>
                </c:pt>
                <c:pt idx="156">
                  <c:v>1.9170722700349743E-3</c:v>
                </c:pt>
                <c:pt idx="157">
                  <c:v>1.911067350065917E-3</c:v>
                </c:pt>
                <c:pt idx="158">
                  <c:v>1.9050812395410308E-3</c:v>
                </c:pt>
                <c:pt idx="159">
                  <c:v>1.8991138795427624E-3</c:v>
                </c:pt>
                <c:pt idx="160">
                  <c:v>1.8931652113381087E-3</c:v>
                </c:pt>
                <c:pt idx="161">
                  <c:v>1.8872351763780386E-3</c:v>
                </c:pt>
                <c:pt idx="162">
                  <c:v>1.8813237162969155E-3</c:v>
                </c:pt>
                <c:pt idx="163">
                  <c:v>1.8754307729119245E-3</c:v>
                </c:pt>
                <c:pt idx="164">
                  <c:v>1.8695562882224987E-3</c:v>
                </c:pt>
                <c:pt idx="165">
                  <c:v>1.8637002044097485E-3</c:v>
                </c:pt>
                <c:pt idx="166">
                  <c:v>1.8578624638358934E-3</c:v>
                </c:pt>
                <c:pt idx="167">
                  <c:v>1.8520430090436929E-3</c:v>
                </c:pt>
                <c:pt idx="168">
                  <c:v>1.8462417827558824E-3</c:v>
                </c:pt>
                <c:pt idx="169">
                  <c:v>1.8404587278746097E-3</c:v>
                </c:pt>
                <c:pt idx="170">
                  <c:v>1.8346937874808714E-3</c:v>
                </c:pt>
                <c:pt idx="171">
                  <c:v>1.8289469048339549E-3</c:v>
                </c:pt>
                <c:pt idx="172">
                  <c:v>1.8232180233708772E-3</c:v>
                </c:pt>
                <c:pt idx="173">
                  <c:v>1.8175070867058319E-3</c:v>
                </c:pt>
                <c:pt idx="174">
                  <c:v>1.81181403862963E-3</c:v>
                </c:pt>
                <c:pt idx="175">
                  <c:v>1.8061388231091495E-3</c:v>
                </c:pt>
                <c:pt idx="176">
                  <c:v>1.800481384286783E-3</c:v>
                </c:pt>
                <c:pt idx="177">
                  <c:v>1.794841666479889E-3</c:v>
                </c:pt>
                <c:pt idx="178">
                  <c:v>1.7892196141802413E-3</c:v>
                </c:pt>
                <c:pt idx="179">
                  <c:v>1.7836151720534851E-3</c:v>
                </c:pt>
                <c:pt idx="180">
                  <c:v>1.7780282849385921E-3</c:v>
                </c:pt>
                <c:pt idx="181">
                  <c:v>1.7724588978473158E-3</c:v>
                </c:pt>
                <c:pt idx="182">
                  <c:v>1.7669069559636526E-3</c:v>
                </c:pt>
                <c:pt idx="183">
                  <c:v>1.7613724046433006E-3</c:v>
                </c:pt>
                <c:pt idx="184">
                  <c:v>1.7558551894131227E-3</c:v>
                </c:pt>
                <c:pt idx="185">
                  <c:v>1.7503552559706096E-3</c:v>
                </c:pt>
                <c:pt idx="186">
                  <c:v>1.7448725501833468E-3</c:v>
                </c:pt>
                <c:pt idx="187">
                  <c:v>1.7394070180884798E-3</c:v>
                </c:pt>
                <c:pt idx="188">
                  <c:v>1.7339586058921846E-3</c:v>
                </c:pt>
                <c:pt idx="189">
                  <c:v>1.7285272599691377E-3</c:v>
                </c:pt>
                <c:pt idx="190">
                  <c:v>1.7231129268619882E-3</c:v>
                </c:pt>
                <c:pt idx="191">
                  <c:v>1.717715553280832E-3</c:v>
                </c:pt>
                <c:pt idx="192">
                  <c:v>1.7123350861026866E-3</c:v>
                </c:pt>
                <c:pt idx="193">
                  <c:v>1.7069714723709686E-3</c:v>
                </c:pt>
                <c:pt idx="194">
                  <c:v>1.7016246592949729E-3</c:v>
                </c:pt>
                <c:pt idx="195">
                  <c:v>1.696294594249353E-3</c:v>
                </c:pt>
                <c:pt idx="196">
                  <c:v>1.6909812247736023E-3</c:v>
                </c:pt>
                <c:pt idx="197">
                  <c:v>1.6856844985715389E-3</c:v>
                </c:pt>
                <c:pt idx="198">
                  <c:v>1.6804043635107891E-3</c:v>
                </c:pt>
                <c:pt idx="199">
                  <c:v>1.675140767622277E-3</c:v>
                </c:pt>
                <c:pt idx="200">
                  <c:v>1.6698936590997103E-3</c:v>
                </c:pt>
                <c:pt idx="201">
                  <c:v>1.6646629862990723E-3</c:v>
                </c:pt>
                <c:pt idx="202">
                  <c:v>1.6594486977381116E-3</c:v>
                </c:pt>
                <c:pt idx="203">
                  <c:v>1.6542507420958385E-3</c:v>
                </c:pt>
                <c:pt idx="204">
                  <c:v>1.6490690682120169E-3</c:v>
                </c:pt>
                <c:pt idx="205">
                  <c:v>1.6439036250866621E-3</c:v>
                </c:pt>
                <c:pt idx="206">
                  <c:v>1.6387543618795381E-3</c:v>
                </c:pt>
                <c:pt idx="207">
                  <c:v>1.6336212279096588E-3</c:v>
                </c:pt>
                <c:pt idx="208">
                  <c:v>1.6285041726547874E-3</c:v>
                </c:pt>
                <c:pt idx="209">
                  <c:v>1.6234031457509404E-3</c:v>
                </c:pt>
                <c:pt idx="210">
                  <c:v>1.6183180969918903E-3</c:v>
                </c:pt>
                <c:pt idx="211">
                  <c:v>1.6132489763286742E-3</c:v>
                </c:pt>
                <c:pt idx="212">
                  <c:v>1.6081957338690978E-3</c:v>
                </c:pt>
                <c:pt idx="213">
                  <c:v>1.603158319877247E-3</c:v>
                </c:pt>
                <c:pt idx="214">
                  <c:v>1.5981366847729976E-3</c:v>
                </c:pt>
                <c:pt idx="215">
                  <c:v>1.5931307791315266E-3</c:v>
                </c:pt>
                <c:pt idx="216">
                  <c:v>1.588140553682826E-3</c:v>
                </c:pt>
                <c:pt idx="217">
                  <c:v>1.5831659593112189E-3</c:v>
                </c:pt>
                <c:pt idx="218">
                  <c:v>1.5782069470548757E-3</c:v>
                </c:pt>
                <c:pt idx="219">
                  <c:v>1.5732634681053302E-3</c:v>
                </c:pt>
                <c:pt idx="220">
                  <c:v>1.5683354738070029E-3</c:v>
                </c:pt>
                <c:pt idx="221">
                  <c:v>1.5634229156567185E-3</c:v>
                </c:pt>
                <c:pt idx="222">
                  <c:v>1.5585257453032309E-3</c:v>
                </c:pt>
                <c:pt idx="223">
                  <c:v>1.553643914546746E-3</c:v>
                </c:pt>
                <c:pt idx="224">
                  <c:v>1.5487773753384481E-3</c:v>
                </c:pt>
                <c:pt idx="225">
                  <c:v>1.5439260797800263E-3</c:v>
                </c:pt>
                <c:pt idx="226">
                  <c:v>1.5390899801232042E-3</c:v>
                </c:pt>
                <c:pt idx="227">
                  <c:v>1.5342690287692686E-3</c:v>
                </c:pt>
                <c:pt idx="228">
                  <c:v>1.5294631782686015E-3</c:v>
                </c:pt>
                <c:pt idx="229">
                  <c:v>1.5246723813202136E-3</c:v>
                </c:pt>
                <c:pt idx="230">
                  <c:v>1.5198965907712778E-3</c:v>
                </c:pt>
                <c:pt idx="231">
                  <c:v>1.5151357596166661E-3</c:v>
                </c:pt>
                <c:pt idx="232">
                  <c:v>1.5103898409984868E-3</c:v>
                </c:pt>
                <c:pt idx="233">
                  <c:v>1.5056587882056216E-3</c:v>
                </c:pt>
                <c:pt idx="234">
                  <c:v>1.500942554673269E-3</c:v>
                </c:pt>
                <c:pt idx="235">
                  <c:v>1.496241093982483E-3</c:v>
                </c:pt>
                <c:pt idx="236">
                  <c:v>1.4915543598597179E-3</c:v>
                </c:pt>
                <c:pt idx="237">
                  <c:v>1.486882306176373E-3</c:v>
                </c:pt>
                <c:pt idx="238">
                  <c:v>1.4822248869483365E-3</c:v>
                </c:pt>
                <c:pt idx="239">
                  <c:v>1.4775820563355357E-3</c:v>
                </c:pt>
                <c:pt idx="240">
                  <c:v>1.4729537686414844E-3</c:v>
                </c:pt>
                <c:pt idx="241">
                  <c:v>1.468339978312833E-3</c:v>
                </c:pt>
                <c:pt idx="242">
                  <c:v>1.4637406399389203E-3</c:v>
                </c:pt>
                <c:pt idx="243">
                  <c:v>1.4591557082513269E-3</c:v>
                </c:pt>
                <c:pt idx="244">
                  <c:v>1.4545851381234296E-3</c:v>
                </c:pt>
                <c:pt idx="245">
                  <c:v>1.4500288845699567E-3</c:v>
                </c:pt>
                <c:pt idx="246">
                  <c:v>1.4454869027465457E-3</c:v>
                </c:pt>
                <c:pt idx="247">
                  <c:v>1.4409591479493025E-3</c:v>
                </c:pt>
                <c:pt idx="248">
                  <c:v>1.4364455756143591E-3</c:v>
                </c:pt>
                <c:pt idx="249">
                  <c:v>1.4319461413174388E-3</c:v>
                </c:pt>
                <c:pt idx="250">
                  <c:v>1.4274608007734148E-3</c:v>
                </c:pt>
                <c:pt idx="251">
                  <c:v>1.4229895098358781E-3</c:v>
                </c:pt>
                <c:pt idx="252">
                  <c:v>1.4185322244966996E-3</c:v>
                </c:pt>
                <c:pt idx="253">
                  <c:v>1.4140889008855996E-3</c:v>
                </c:pt>
                <c:pt idx="254">
                  <c:v>1.4096594952697147E-3</c:v>
                </c:pt>
                <c:pt idx="255">
                  <c:v>1.4052439640531676E-3</c:v>
                </c:pt>
                <c:pt idx="256">
                  <c:v>1.4008422637766381E-3</c:v>
                </c:pt>
                <c:pt idx="257">
                  <c:v>1.3964543511169355E-3</c:v>
                </c:pt>
                <c:pt idx="258">
                  <c:v>1.3920801828865713E-3</c:v>
                </c:pt>
                <c:pt idx="259">
                  <c:v>1.3877197160333359E-3</c:v>
                </c:pt>
                <c:pt idx="260">
                  <c:v>1.3833729076398729E-3</c:v>
                </c:pt>
                <c:pt idx="261">
                  <c:v>1.3790397149232585E-3</c:v>
                </c:pt>
                <c:pt idx="262">
                  <c:v>1.3747200952345783E-3</c:v>
                </c:pt>
                <c:pt idx="263">
                  <c:v>1.37041400605851E-3</c:v>
                </c:pt>
                <c:pt idx="264">
                  <c:v>1.3661214050129031E-3</c:v>
                </c:pt>
                <c:pt idx="265">
                  <c:v>1.3618422498483619E-3</c:v>
                </c:pt>
                <c:pt idx="266">
                  <c:v>1.3575764984478311E-3</c:v>
                </c:pt>
                <c:pt idx="267">
                  <c:v>1.35332410882618E-3</c:v>
                </c:pt>
                <c:pt idx="268">
                  <c:v>1.3490850391297889E-3</c:v>
                </c:pt>
                <c:pt idx="269">
                  <c:v>1.3448592476361385E-3</c:v>
                </c:pt>
                <c:pt idx="270">
                  <c:v>1.3406466927533985E-3</c:v>
                </c:pt>
                <c:pt idx="271">
                  <c:v>1.336447333020018E-3</c:v>
                </c:pt>
                <c:pt idx="272">
                  <c:v>1.3322611271043177E-3</c:v>
                </c:pt>
                <c:pt idx="273">
                  <c:v>1.3280880338040835E-3</c:v>
                </c:pt>
                <c:pt idx="274">
                  <c:v>1.3239280120461608E-3</c:v>
                </c:pt>
                <c:pt idx="275">
                  <c:v>1.3197810208860493E-3</c:v>
                </c:pt>
                <c:pt idx="276">
                  <c:v>1.3156470195075007E-3</c:v>
                </c:pt>
                <c:pt idx="277">
                  <c:v>1.3115259672221184E-3</c:v>
                </c:pt>
                <c:pt idx="278">
                  <c:v>1.3074178234689536E-3</c:v>
                </c:pt>
                <c:pt idx="279">
                  <c:v>1.30332254781411E-3</c:v>
                </c:pt>
                <c:pt idx="280">
                  <c:v>1.299240099950343E-3</c:v>
                </c:pt>
                <c:pt idx="281">
                  <c:v>1.2951704396966638E-3</c:v>
                </c:pt>
                <c:pt idx="282">
                  <c:v>1.2911135269979448E-3</c:v>
                </c:pt>
                <c:pt idx="283">
                  <c:v>1.287069321924524E-3</c:v>
                </c:pt>
                <c:pt idx="284">
                  <c:v>1.2830377846718129E-3</c:v>
                </c:pt>
                <c:pt idx="285">
                  <c:v>1.2790188755599041E-3</c:v>
                </c:pt>
                <c:pt idx="286">
                  <c:v>1.2750125550331822E-3</c:v>
                </c:pt>
                <c:pt idx="287">
                  <c:v>1.2710187836599321E-3</c:v>
                </c:pt>
                <c:pt idx="288">
                  <c:v>1.2670375221319526E-3</c:v>
                </c:pt>
                <c:pt idx="289">
                  <c:v>1.2630687312641694E-3</c:v>
                </c:pt>
                <c:pt idx="290">
                  <c:v>1.2591123719942494E-3</c:v>
                </c:pt>
                <c:pt idx="291">
                  <c:v>1.2551684053822149E-3</c:v>
                </c:pt>
                <c:pt idx="292">
                  <c:v>1.251236792610062E-3</c:v>
                </c:pt>
                <c:pt idx="293">
                  <c:v>1.2473174949813783E-3</c:v>
                </c:pt>
                <c:pt idx="294">
                  <c:v>1.2434104739209614E-3</c:v>
                </c:pt>
                <c:pt idx="295">
                  <c:v>1.2395156909744392E-3</c:v>
                </c:pt>
                <c:pt idx="296">
                  <c:v>1.235633107807892E-3</c:v>
                </c:pt>
                <c:pt idx="297">
                  <c:v>1.2317626862074749E-3</c:v>
                </c:pt>
                <c:pt idx="298">
                  <c:v>1.2279043880790419E-3</c:v>
                </c:pt>
                <c:pt idx="299">
                  <c:v>1.2240581754477703E-3</c:v>
                </c:pt>
                <c:pt idx="300">
                  <c:v>1.2202240104577883E-3</c:v>
                </c:pt>
                <c:pt idx="301">
                  <c:v>1.2164018553718001E-3</c:v>
                </c:pt>
                <c:pt idx="302">
                  <c:v>1.2125916725707171E-3</c:v>
                </c:pt>
                <c:pt idx="303">
                  <c:v>1.2087934245532859E-3</c:v>
                </c:pt>
                <c:pt idx="304">
                  <c:v>1.2050070739357203E-3</c:v>
                </c:pt>
                <c:pt idx="305">
                  <c:v>1.2012325834513319E-3</c:v>
                </c:pt>
                <c:pt idx="306">
                  <c:v>1.1974699159501647E-3</c:v>
                </c:pt>
                <c:pt idx="307">
                  <c:v>1.1937190343986293E-3</c:v>
                </c:pt>
                <c:pt idx="308">
                  <c:v>1.1899799018791374E-3</c:v>
                </c:pt>
                <c:pt idx="309">
                  <c:v>1.1862524815897393E-3</c:v>
                </c:pt>
                <c:pt idx="310">
                  <c:v>1.1825367368437617E-3</c:v>
                </c:pt>
                <c:pt idx="311">
                  <c:v>1.1788326310694461E-3</c:v>
                </c:pt>
                <c:pt idx="312">
                  <c:v>1.1751401278095894E-3</c:v>
                </c:pt>
                <c:pt idx="313">
                  <c:v>1.1714591907211844E-3</c:v>
                </c:pt>
                <c:pt idx="314">
                  <c:v>1.1677897835750631E-3</c:v>
                </c:pt>
                <c:pt idx="315">
                  <c:v>1.1641318702555392E-3</c:v>
                </c:pt>
                <c:pt idx="316">
                  <c:v>1.1604854147600529E-3</c:v>
                </c:pt>
                <c:pt idx="317">
                  <c:v>1.1568503811988167E-3</c:v>
                </c:pt>
                <c:pt idx="318">
                  <c:v>1.1532267337944625E-3</c:v>
                </c:pt>
                <c:pt idx="319">
                  <c:v>1.1496144368816879E-3</c:v>
                </c:pt>
                <c:pt idx="320">
                  <c:v>1.1460134549069075E-3</c:v>
                </c:pt>
                <c:pt idx="321">
                  <c:v>1.1424237524279011E-3</c:v>
                </c:pt>
                <c:pt idx="322">
                  <c:v>1.1388452941134661E-3</c:v>
                </c:pt>
                <c:pt idx="323">
                  <c:v>1.1352780447430686E-3</c:v>
                </c:pt>
                <c:pt idx="324">
                  <c:v>1.1317219692064976E-3</c:v>
                </c:pt>
                <c:pt idx="325">
                  <c:v>1.1281770325035194E-3</c:v>
                </c:pt>
                <c:pt idx="326">
                  <c:v>1.1246431997435323E-3</c:v>
                </c:pt>
                <c:pt idx="327">
                  <c:v>1.1211204361452245E-3</c:v>
                </c:pt>
                <c:pt idx="328">
                  <c:v>1.117608707036231E-3</c:v>
                </c:pt>
                <c:pt idx="329">
                  <c:v>1.1141079778527914E-3</c:v>
                </c:pt>
                <c:pt idx="330">
                  <c:v>1.110618214139412E-3</c:v>
                </c:pt>
                <c:pt idx="331">
                  <c:v>1.1071393815485244E-3</c:v>
                </c:pt>
                <c:pt idx="332">
                  <c:v>1.1036714458401492E-3</c:v>
                </c:pt>
                <c:pt idx="333">
                  <c:v>1.1002143728815574E-3</c:v>
                </c:pt>
                <c:pt idx="334">
                  <c:v>1.0967681286469361E-3</c:v>
                </c:pt>
                <c:pt idx="335">
                  <c:v>1.0933326792170526E-3</c:v>
                </c:pt>
                <c:pt idx="336">
                  <c:v>1.08990799077892E-3</c:v>
                </c:pt>
                <c:pt idx="337">
                  <c:v>1.0864940296254661E-3</c:v>
                </c:pt>
                <c:pt idx="338">
                  <c:v>1.0830907621551997E-3</c:v>
                </c:pt>
                <c:pt idx="339">
                  <c:v>1.0796981548718818E-3</c:v>
                </c:pt>
                <c:pt idx="340">
                  <c:v>1.0763161743841949E-3</c:v>
                </c:pt>
                <c:pt idx="341">
                  <c:v>1.0729447874054134E-3</c:v>
                </c:pt>
                <c:pt idx="342">
                  <c:v>1.069583960753078E-3</c:v>
                </c:pt>
                <c:pt idx="343">
                  <c:v>1.0662336613486679E-3</c:v>
                </c:pt>
                <c:pt idx="344">
                  <c:v>1.0628938562172751E-3</c:v>
                </c:pt>
                <c:pt idx="345">
                  <c:v>1.0595645124872805E-3</c:v>
                </c:pt>
                <c:pt idx="346">
                  <c:v>1.0562455973900302E-3</c:v>
                </c:pt>
                <c:pt idx="347">
                  <c:v>1.052937078259512E-3</c:v>
                </c:pt>
                <c:pt idx="348">
                  <c:v>1.0496389225320359E-3</c:v>
                </c:pt>
                <c:pt idx="349">
                  <c:v>1.0463510977459121E-3</c:v>
                </c:pt>
                <c:pt idx="350">
                  <c:v>1.0430735715411307E-3</c:v>
                </c:pt>
                <c:pt idx="351">
                  <c:v>1.0398063116590455E-3</c:v>
                </c:pt>
                <c:pt idx="352">
                  <c:v>1.0365492859420551E-3</c:v>
                </c:pt>
                <c:pt idx="353">
                  <c:v>1.0333024623332863E-3</c:v>
                </c:pt>
                <c:pt idx="354">
                  <c:v>1.0300658088762793E-3</c:v>
                </c:pt>
                <c:pt idx="355">
                  <c:v>1.0268392937146725E-3</c:v>
                </c:pt>
                <c:pt idx="356">
                  <c:v>1.0236228850918887E-3</c:v>
                </c:pt>
                <c:pt idx="357">
                  <c:v>1.0204165513508241E-3</c:v>
                </c:pt>
                <c:pt idx="358">
                  <c:v>1.0172202609335353E-3</c:v>
                </c:pt>
                <c:pt idx="359">
                  <c:v>1.0140339823809285E-3</c:v>
                </c:pt>
                <c:pt idx="360">
                  <c:v>1.0108576843324514E-3</c:v>
                </c:pt>
                <c:pt idx="361">
                  <c:v>1.0076913355257825E-3</c:v>
                </c:pt>
                <c:pt idx="362">
                  <c:v>1.004534904796526E-3</c:v>
                </c:pt>
                <c:pt idx="363">
                  <c:v>1.0013883610779013E-3</c:v>
                </c:pt>
                <c:pt idx="364">
                  <c:v>9.9825167340044187E-4</c:v>
                </c:pt>
                <c:pt idx="365">
                  <c:v>9.9512481089168627E-4</c:v>
                </c:pt>
                <c:pt idx="366">
                  <c:v>9.9200774277587709E-4</c:v>
                </c:pt>
                <c:pt idx="367">
                  <c:v>9.8890043837365662E-4</c:v>
                </c:pt>
                <c:pt idx="368">
                  <c:v>9.8580286710176564E-4</c:v>
                </c:pt>
                <c:pt idx="369">
                  <c:v>9.8271499847274154E-4</c:v>
                </c:pt>
                <c:pt idx="370">
                  <c:v>9.796368020946189E-4</c:v>
                </c:pt>
                <c:pt idx="371">
                  <c:v>9.7656824767063046E-4</c:v>
                </c:pt>
                <c:pt idx="372">
                  <c:v>9.7350930499890851E-4</c:v>
                </c:pt>
                <c:pt idx="373">
                  <c:v>9.704599439721883E-4</c:v>
                </c:pt>
                <c:pt idx="374">
                  <c:v>9.6742013457751025E-4</c:v>
                </c:pt>
                <c:pt idx="375">
                  <c:v>9.6438984689592704E-4</c:v>
                </c:pt>
                <c:pt idx="376">
                  <c:v>9.6136905110220559E-4</c:v>
                </c:pt>
                <c:pt idx="377">
                  <c:v>9.583577174645375E-4</c:v>
                </c:pt>
                <c:pt idx="378">
                  <c:v>9.5535581634424325E-4</c:v>
                </c:pt>
                <c:pt idx="379">
                  <c:v>9.5236331819548235E-4</c:v>
                </c:pt>
                <c:pt idx="380">
                  <c:v>9.4938019356496147E-4</c:v>
                </c:pt>
                <c:pt idx="381">
                  <c:v>9.4640641309164531E-4</c:v>
                </c:pt>
                <c:pt idx="382">
                  <c:v>9.4344194750646765E-4</c:v>
                </c:pt>
                <c:pt idx="383">
                  <c:v>9.4048676763204141E-4</c:v>
                </c:pt>
                <c:pt idx="384">
                  <c:v>9.3754084438237451E-4</c:v>
                </c:pt>
                <c:pt idx="385">
                  <c:v>9.3460414876258148E-4</c:v>
                </c:pt>
                <c:pt idx="386">
                  <c:v>9.3167665186859848E-4</c:v>
                </c:pt>
                <c:pt idx="387">
                  <c:v>9.2875832488689941E-4</c:v>
                </c:pt>
                <c:pt idx="388">
                  <c:v>9.258491390942117E-4</c:v>
                </c:pt>
                <c:pt idx="389">
                  <c:v>9.2294906585723368E-4</c:v>
                </c:pt>
                <c:pt idx="390">
                  <c:v>9.2005807663235288E-4</c:v>
                </c:pt>
                <c:pt idx="391">
                  <c:v>9.1717614296536526E-4</c:v>
                </c:pt>
                <c:pt idx="392">
                  <c:v>9.1430323649119511E-4</c:v>
                </c:pt>
                <c:pt idx="393">
                  <c:v>9.1143932893361537E-4</c:v>
                </c:pt>
                <c:pt idx="394">
                  <c:v>9.0858439210496995E-4</c:v>
                </c:pt>
                <c:pt idx="395">
                  <c:v>9.0573839790589639E-4</c:v>
                </c:pt>
                <c:pt idx="396">
                  <c:v>9.0290131832504775E-4</c:v>
                </c:pt>
                <c:pt idx="397">
                  <c:v>9.0007312543881964E-4</c:v>
                </c:pt>
                <c:pt idx="398">
                  <c:v>8.9725379141107294E-4</c:v>
                </c:pt>
                <c:pt idx="399">
                  <c:v>8.9444328849286087E-4</c:v>
                </c:pt>
                <c:pt idx="400">
                  <c:v>8.9164158902215601E-4</c:v>
                </c:pt>
                <c:pt idx="401">
                  <c:v>8.8884866542357759E-4</c:v>
                </c:pt>
                <c:pt idx="402">
                  <c:v>8.8606449020812029E-4</c:v>
                </c:pt>
                <c:pt idx="403">
                  <c:v>8.8328903597288374E-4</c:v>
                </c:pt>
                <c:pt idx="404">
                  <c:v>8.8052227540080243E-4</c:v>
                </c:pt>
                <c:pt idx="405">
                  <c:v>8.7776418126037786E-4</c:v>
                </c:pt>
                <c:pt idx="406">
                  <c:v>8.7501472640540915E-4</c:v>
                </c:pt>
                <c:pt idx="407">
                  <c:v>8.722738837747267E-4</c:v>
                </c:pt>
                <c:pt idx="408">
                  <c:v>8.6954162639192589E-4</c:v>
                </c:pt>
                <c:pt idx="409">
                  <c:v>8.6681792736510092E-4</c:v>
                </c:pt>
                <c:pt idx="410">
                  <c:v>8.641027598865808E-4</c:v>
                </c:pt>
                <c:pt idx="411">
                  <c:v>8.6139609723266555E-4</c:v>
                </c:pt>
                <c:pt idx="412">
                  <c:v>8.5869791276336213E-4</c:v>
                </c:pt>
                <c:pt idx="413">
                  <c:v>8.5600817992212376E-4</c:v>
                </c:pt>
                <c:pt idx="414">
                  <c:v>8.5332687223558731E-4</c:v>
                </c:pt>
                <c:pt idx="415">
                  <c:v>8.5065396331331338E-4</c:v>
                </c:pt>
                <c:pt idx="416">
                  <c:v>8.4798942684752613E-4</c:v>
                </c:pt>
                <c:pt idx="417">
                  <c:v>8.4533323661285472E-4</c:v>
                </c:pt>
                <c:pt idx="418">
                  <c:v>8.4268536646607529E-4</c:v>
                </c:pt>
                <c:pt idx="419">
                  <c:v>8.4004579034585309E-4</c:v>
                </c:pt>
                <c:pt idx="420">
                  <c:v>8.3741448227248657E-4</c:v>
                </c:pt>
                <c:pt idx="421">
                  <c:v>8.3479141634765089E-4</c:v>
                </c:pt>
                <c:pt idx="422">
                  <c:v>8.321765667541446E-4</c:v>
                </c:pt>
                <c:pt idx="423">
                  <c:v>8.2956990775563308E-4</c:v>
                </c:pt>
                <c:pt idx="424">
                  <c:v>8.2697141369639769E-4</c:v>
                </c:pt>
                <c:pt idx="425">
                  <c:v>8.2438105900108181E-4</c:v>
                </c:pt>
                <c:pt idx="426">
                  <c:v>8.2179881817443954E-4</c:v>
                </c:pt>
                <c:pt idx="427">
                  <c:v>8.1922466580108464E-4</c:v>
                </c:pt>
                <c:pt idx="428">
                  <c:v>8.1665857654524086E-4</c:v>
                </c:pt>
                <c:pt idx="429">
                  <c:v>8.1410052515049145E-4</c:v>
                </c:pt>
                <c:pt idx="430">
                  <c:v>8.1155048643953185E-4</c:v>
                </c:pt>
                <c:pt idx="431">
                  <c:v>8.0900843531392147E-4</c:v>
                </c:pt>
                <c:pt idx="432">
                  <c:v>8.064743467538361E-4</c:v>
                </c:pt>
                <c:pt idx="433">
                  <c:v>8.0394819581782264E-4</c:v>
                </c:pt>
                <c:pt idx="434">
                  <c:v>8.0142995764255238E-4</c:v>
                </c:pt>
                <c:pt idx="435">
                  <c:v>7.9891960744257783E-4</c:v>
                </c:pt>
                <c:pt idx="436">
                  <c:v>7.9641712051008683E-4</c:v>
                </c:pt>
                <c:pt idx="437">
                  <c:v>7.9392247221466133E-4</c:v>
                </c:pt>
                <c:pt idx="438">
                  <c:v>7.9143563800303392E-4</c:v>
                </c:pt>
                <c:pt idx="439">
                  <c:v>7.8895659339884628E-4</c:v>
                </c:pt>
                <c:pt idx="440">
                  <c:v>7.8648531400240824E-4</c:v>
                </c:pt>
                <c:pt idx="441">
                  <c:v>7.8402177549045785E-4</c:v>
                </c:pt>
                <c:pt idx="442">
                  <c:v>7.8156595361592192E-4</c:v>
                </c:pt>
                <c:pt idx="443">
                  <c:v>7.79117824207677E-4</c:v>
                </c:pt>
                <c:pt idx="444">
                  <c:v>7.76677363170312E-4</c:v>
                </c:pt>
                <c:pt idx="445">
                  <c:v>7.7424454648389101E-4</c:v>
                </c:pt>
                <c:pt idx="446">
                  <c:v>7.7181935020371637E-4</c:v>
                </c:pt>
                <c:pt idx="447">
                  <c:v>7.6940175046009344E-4</c:v>
                </c:pt>
                <c:pt idx="448">
                  <c:v>7.6699172345809591E-4</c:v>
                </c:pt>
                <c:pt idx="449">
                  <c:v>7.6458924547733028E-4</c:v>
                </c:pt>
                <c:pt idx="450">
                  <c:v>7.6219429287170454E-4</c:v>
                </c:pt>
                <c:pt idx="451">
                  <c:v>7.5980684206919337E-4</c:v>
                </c:pt>
                <c:pt idx="452">
                  <c:v>7.5742686957160771E-4</c:v>
                </c:pt>
                <c:pt idx="453">
                  <c:v>7.5505435195436193E-4</c:v>
                </c:pt>
                <c:pt idx="454">
                  <c:v>7.5268926586624511E-4</c:v>
                </c:pt>
                <c:pt idx="455">
                  <c:v>7.5033158802918971E-4</c:v>
                </c:pt>
                <c:pt idx="456">
                  <c:v>7.4798129523804277E-4</c:v>
                </c:pt>
                <c:pt idx="457">
                  <c:v>7.4563836436033809E-4</c:v>
                </c:pt>
                <c:pt idx="458">
                  <c:v>7.433027723360683E-4</c:v>
                </c:pt>
                <c:pt idx="459">
                  <c:v>7.4097449617745734E-4</c:v>
                </c:pt>
                <c:pt idx="460">
                  <c:v>7.3865351296873512E-4</c:v>
                </c:pt>
                <c:pt idx="461">
                  <c:v>7.3633979986591127E-4</c:v>
                </c:pt>
                <c:pt idx="462">
                  <c:v>7.3403333409655059E-4</c:v>
                </c:pt>
                <c:pt idx="463">
                  <c:v>7.3173409295954875E-4</c:v>
                </c:pt>
                <c:pt idx="464">
                  <c:v>7.2944205382490901E-4</c:v>
                </c:pt>
                <c:pt idx="465">
                  <c:v>7.2715719413351957E-4</c:v>
                </c:pt>
                <c:pt idx="466">
                  <c:v>7.2487949139693139E-4</c:v>
                </c:pt>
                <c:pt idx="467">
                  <c:v>7.226089231971367E-4</c:v>
                </c:pt>
                <c:pt idx="468">
                  <c:v>7.2034546718634891E-4</c:v>
                </c:pt>
                <c:pt idx="469">
                  <c:v>7.1808910108678184E-4</c:v>
                </c:pt>
                <c:pt idx="470">
                  <c:v>7.1583980269043085E-4</c:v>
                </c:pt>
                <c:pt idx="471">
                  <c:v>7.135975498588549E-4</c:v>
                </c:pt>
                <c:pt idx="472">
                  <c:v>7.1136232052295735E-4</c:v>
                </c:pt>
                <c:pt idx="473">
                  <c:v>7.0913409268276992E-4</c:v>
                </c:pt>
                <c:pt idx="474">
                  <c:v>7.0691284440723551E-4</c:v>
                </c:pt>
                <c:pt idx="475">
                  <c:v>7.0469855383399269E-4</c:v>
                </c:pt>
                <c:pt idx="476">
                  <c:v>7.0249119916915975E-4</c:v>
                </c:pt>
                <c:pt idx="477">
                  <c:v>7.0029075868712149E-4</c:v>
                </c:pt>
                <c:pt idx="478">
                  <c:v>6.9809721073031445E-4</c:v>
                </c:pt>
                <c:pt idx="479">
                  <c:v>6.9591053370901415E-4</c:v>
                </c:pt>
                <c:pt idx="480">
                  <c:v>6.9373070610112206E-4</c:v>
                </c:pt>
                <c:pt idx="481">
                  <c:v>6.9155770645195453E-4</c:v>
                </c:pt>
                <c:pt idx="482">
                  <c:v>6.8939151337403125E-4</c:v>
                </c:pt>
                <c:pt idx="483">
                  <c:v>6.8723210554686419E-4</c:v>
                </c:pt>
                <c:pt idx="484">
                  <c:v>6.8507946171674904E-4</c:v>
                </c:pt>
                <c:pt idx="485">
                  <c:v>6.8293356069655498E-4</c:v>
                </c:pt>
                <c:pt idx="486">
                  <c:v>6.8079438136551629E-4</c:v>
                </c:pt>
                <c:pt idx="487">
                  <c:v>6.7866190266902503E-4</c:v>
                </c:pt>
                <c:pt idx="488">
                  <c:v>6.7653610361842313E-4</c:v>
                </c:pt>
                <c:pt idx="489">
                  <c:v>6.7441696329079625E-4</c:v>
                </c:pt>
                <c:pt idx="490">
                  <c:v>6.7230446082876759E-4</c:v>
                </c:pt>
                <c:pt idx="491">
                  <c:v>6.7019857544029274E-4</c:v>
                </c:pt>
                <c:pt idx="492">
                  <c:v>6.680992863984551E-4</c:v>
                </c:pt>
                <c:pt idx="493">
                  <c:v>6.6600657304126181E-4</c:v>
                </c:pt>
                <c:pt idx="494">
                  <c:v>6.6392041477144042E-4</c:v>
                </c:pt>
                <c:pt idx="495">
                  <c:v>6.6184079105623594E-4</c:v>
                </c:pt>
                <c:pt idx="496">
                  <c:v>6.5976768142720884E-4</c:v>
                </c:pt>
                <c:pt idx="497">
                  <c:v>6.5770106548003417E-4</c:v>
                </c:pt>
                <c:pt idx="498">
                  <c:v>6.5564092287429953E-4</c:v>
                </c:pt>
                <c:pt idx="499">
                  <c:v>6.5358723333330631E-4</c:v>
                </c:pt>
                <c:pt idx="500">
                  <c:v>6.5153997664386888E-4</c:v>
                </c:pt>
                <c:pt idx="501">
                  <c:v>6.4949913265611645E-4</c:v>
                </c:pt>
                <c:pt idx="502">
                  <c:v>6.4746468128329426E-4</c:v>
                </c:pt>
                <c:pt idx="503">
                  <c:v>6.4543660250156621E-4</c:v>
                </c:pt>
                <c:pt idx="504">
                  <c:v>6.434148763498174E-4</c:v>
                </c:pt>
                <c:pt idx="505">
                  <c:v>6.4139948292945821E-4</c:v>
                </c:pt>
                <c:pt idx="506">
                  <c:v>6.3939040240422798E-4</c:v>
                </c:pt>
                <c:pt idx="507">
                  <c:v>6.3738761500000004E-4</c:v>
                </c:pt>
                <c:pt idx="508">
                  <c:v>6.3539110100458698E-4</c:v>
                </c:pt>
                <c:pt idx="509">
                  <c:v>6.334008407675464E-4</c:v>
                </c:pt>
                <c:pt idx="510">
                  <c:v>6.3141681469998801E-4</c:v>
                </c:pt>
                <c:pt idx="511">
                  <c:v>6.2943900327438052E-4</c:v>
                </c:pt>
                <c:pt idx="512">
                  <c:v>6.2746738702435943E-4</c:v>
                </c:pt>
                <c:pt idx="513">
                  <c:v>6.2550194654453545E-4</c:v>
                </c:pt>
                <c:pt idx="514">
                  <c:v>6.2354266249030365E-4</c:v>
                </c:pt>
                <c:pt idx="515">
                  <c:v>6.2158951557765303E-4</c:v>
                </c:pt>
                <c:pt idx="516">
                  <c:v>6.1964248658297628E-4</c:v>
                </c:pt>
                <c:pt idx="517">
                  <c:v>6.1770155634288128E-4</c:v>
                </c:pt>
                <c:pt idx="518">
                  <c:v>6.1576670575400213E-4</c:v>
                </c:pt>
                <c:pt idx="519">
                  <c:v>6.1383791577281099E-4</c:v>
                </c:pt>
                <c:pt idx="520">
                  <c:v>6.119151674154309E-4</c:v>
                </c:pt>
                <c:pt idx="521">
                  <c:v>6.0999844175744903E-4</c:v>
                </c:pt>
                <c:pt idx="522">
                  <c:v>6.080877199337296E-4</c:v>
                </c:pt>
                <c:pt idx="523">
                  <c:v>6.0618298313822939E-4</c:v>
                </c:pt>
                <c:pt idx="524">
                  <c:v>6.0428421262381218E-4</c:v>
                </c:pt>
                <c:pt idx="525">
                  <c:v>6.0239138970206356E-4</c:v>
                </c:pt>
                <c:pt idx="526">
                  <c:v>6.005044957431081E-4</c:v>
                </c:pt>
                <c:pt idx="527">
                  <c:v>5.9862351217542518E-4</c:v>
                </c:pt>
                <c:pt idx="528">
                  <c:v>5.9674842048566649E-4</c:v>
                </c:pt>
                <c:pt idx="529">
                  <c:v>5.9487920221847393E-4</c:v>
                </c:pt>
                <c:pt idx="530">
                  <c:v>5.9301583897629774E-4</c:v>
                </c:pt>
                <c:pt idx="531">
                  <c:v>5.9115831241921544E-4</c:v>
                </c:pt>
                <c:pt idx="532">
                  <c:v>5.8930660426475157E-4</c:v>
                </c:pt>
                <c:pt idx="533">
                  <c:v>5.8746069628769736E-4</c:v>
                </c:pt>
                <c:pt idx="534">
                  <c:v>5.8562057031993203E-4</c:v>
                </c:pt>
                <c:pt idx="535">
                  <c:v>5.837862082502431E-4</c:v>
                </c:pt>
                <c:pt idx="536">
                  <c:v>5.8195759202414848E-4</c:v>
                </c:pt>
                <c:pt idx="537">
                  <c:v>5.8013470364371897E-4</c:v>
                </c:pt>
                <c:pt idx="538">
                  <c:v>5.7831752516740117E-4</c:v>
                </c:pt>
                <c:pt idx="539">
                  <c:v>5.7650603870984052E-4</c:v>
                </c:pt>
                <c:pt idx="540">
                  <c:v>5.7470022644170538E-4</c:v>
                </c:pt>
                <c:pt idx="541">
                  <c:v>5.7290007058951188E-4</c:v>
                </c:pt>
                <c:pt idx="542">
                  <c:v>5.7110555343544832E-4</c:v>
                </c:pt>
                <c:pt idx="543">
                  <c:v>5.6931665731720159E-4</c:v>
                </c:pt>
                <c:pt idx="544">
                  <c:v>5.6753336462778278E-4</c:v>
                </c:pt>
                <c:pt idx="545">
                  <c:v>5.6575565781535387E-4</c:v>
                </c:pt>
                <c:pt idx="546">
                  <c:v>5.6398351938305544E-4</c:v>
                </c:pt>
                <c:pt idx="547">
                  <c:v>5.6221693188883404E-4</c:v>
                </c:pt>
                <c:pt idx="548">
                  <c:v>5.6045587794527059E-4</c:v>
                </c:pt>
                <c:pt idx="549">
                  <c:v>5.5870034021940926E-4</c:v>
                </c:pt>
                <c:pt idx="550">
                  <c:v>5.5695030143258686E-4</c:v>
                </c:pt>
                <c:pt idx="551">
                  <c:v>5.5520574436026334E-4</c:v>
                </c:pt>
                <c:pt idx="552">
                  <c:v>5.5346665183185104E-4</c:v>
                </c:pt>
                <c:pt idx="553">
                  <c:v>5.5173300673054678E-4</c:v>
                </c:pt>
                <c:pt idx="554">
                  <c:v>5.5000479199316299E-4</c:v>
                </c:pt>
                <c:pt idx="555">
                  <c:v>5.482819906099598E-4</c:v>
                </c:pt>
                <c:pt idx="556">
                  <c:v>5.4656458562447733E-4</c:v>
                </c:pt>
                <c:pt idx="557">
                  <c:v>5.4485256013336945E-4</c:v>
                </c:pt>
                <c:pt idx="558">
                  <c:v>5.4314589728623683E-4</c:v>
                </c:pt>
                <c:pt idx="559">
                  <c:v>5.4144458028546148E-4</c:v>
                </c:pt>
                <c:pt idx="560">
                  <c:v>5.3974859238604088E-4</c:v>
                </c:pt>
                <c:pt idx="561">
                  <c:v>5.3805791689542405E-4</c:v>
                </c:pt>
                <c:pt idx="562">
                  <c:v>5.3637253717334619E-4</c:v>
                </c:pt>
                <c:pt idx="563">
                  <c:v>5.3469243663166585E-4</c:v>
                </c:pt>
                <c:pt idx="564">
                  <c:v>5.330175987342011E-4</c:v>
                </c:pt>
                <c:pt idx="565">
                  <c:v>5.3134800699656691E-4</c:v>
                </c:pt>
                <c:pt idx="566">
                  <c:v>5.2968364498601303E-4</c:v>
                </c:pt>
                <c:pt idx="567">
                  <c:v>5.2802449632126218E-4</c:v>
                </c:pt>
                <c:pt idx="568">
                  <c:v>5.2637054467234853E-4</c:v>
                </c:pt>
                <c:pt idx="569">
                  <c:v>5.2472177376045764E-4</c:v>
                </c:pt>
                <c:pt idx="570">
                  <c:v>5.230781673577653E-4</c:v>
                </c:pt>
                <c:pt idx="571">
                  <c:v>5.2143970928727893E-4</c:v>
                </c:pt>
                <c:pt idx="572">
                  <c:v>5.1980638342267733E-4</c:v>
                </c:pt>
                <c:pt idx="573">
                  <c:v>5.1817817368815262E-4</c:v>
                </c:pt>
                <c:pt idx="574">
                  <c:v>5.1655506405825179E-4</c:v>
                </c:pt>
                <c:pt idx="575">
                  <c:v>5.1493703855771901E-4</c:v>
                </c:pt>
                <c:pt idx="576">
                  <c:v>5.1332408126133805E-4</c:v>
                </c:pt>
                <c:pt idx="577">
                  <c:v>5.1171617629377629E-4</c:v>
                </c:pt>
                <c:pt idx="578">
                  <c:v>5.1011330782942772E-4</c:v>
                </c:pt>
                <c:pt idx="579">
                  <c:v>5.0851546009225766E-4</c:v>
                </c:pt>
                <c:pt idx="580">
                  <c:v>5.0692261735564743E-4</c:v>
                </c:pt>
                <c:pt idx="581">
                  <c:v>5.0533476394223908E-4</c:v>
                </c:pt>
                <c:pt idx="582">
                  <c:v>5.0375188422378152E-4</c:v>
                </c:pt>
                <c:pt idx="583">
                  <c:v>5.0217396262097703E-4</c:v>
                </c:pt>
                <c:pt idx="584">
                  <c:v>5.0060098360332728E-4</c:v>
                </c:pt>
                <c:pt idx="585">
                  <c:v>4.9903293168898058E-4</c:v>
                </c:pt>
                <c:pt idx="586">
                  <c:v>4.9746979144457974E-4</c:v>
                </c:pt>
                <c:pt idx="587">
                  <c:v>4.9591154748511045E-4</c:v>
                </c:pt>
                <c:pt idx="588">
                  <c:v>4.9435818447374886E-4</c:v>
                </c:pt>
                <c:pt idx="589">
                  <c:v>4.928096871217115E-4</c:v>
                </c:pt>
                <c:pt idx="590">
                  <c:v>4.9126604018810477E-4</c:v>
                </c:pt>
                <c:pt idx="591">
                  <c:v>4.897272284797744E-4</c:v>
                </c:pt>
                <c:pt idx="592">
                  <c:v>4.8819323685115646E-4</c:v>
                </c:pt>
                <c:pt idx="593">
                  <c:v>4.8666405020412795E-4</c:v>
                </c:pt>
                <c:pt idx="594">
                  <c:v>4.8513965348785822E-4</c:v>
                </c:pt>
                <c:pt idx="595">
                  <c:v>4.836200316986612E-4</c:v>
                </c:pt>
                <c:pt idx="596">
                  <c:v>4.8210516987984699E-4</c:v>
                </c:pt>
                <c:pt idx="597">
                  <c:v>4.8059505312157561E-4</c:v>
                </c:pt>
                <c:pt idx="598">
                  <c:v>4.7908966656070933E-4</c:v>
                </c:pt>
                <c:pt idx="599">
                  <c:v>4.7758899538066725E-4</c:v>
                </c:pt>
                <c:pt idx="600">
                  <c:v>4.7609302481127871E-4</c:v>
                </c:pt>
                <c:pt idx="601">
                  <c:v>4.7460174012863818E-4</c:v>
                </c:pt>
                <c:pt idx="602">
                  <c:v>4.7311512665496058E-4</c:v>
                </c:pt>
                <c:pt idx="603">
                  <c:v>4.7163316975843648E-4</c:v>
                </c:pt>
                <c:pt idx="604">
                  <c:v>4.7015585485308826E-4</c:v>
                </c:pt>
                <c:pt idx="605">
                  <c:v>4.6868316739862682E-4</c:v>
                </c:pt>
                <c:pt idx="606">
                  <c:v>4.6721509290030772E-4</c:v>
                </c:pt>
                <c:pt idx="607">
                  <c:v>4.6575161690878928E-4</c:v>
                </c:pt>
                <c:pt idx="608">
                  <c:v>4.6429272501999E-4</c:v>
                </c:pt>
                <c:pt idx="609">
                  <c:v>4.6283840287494649E-4</c:v>
                </c:pt>
                <c:pt idx="610">
                  <c:v>4.6138863615967314E-4</c:v>
                </c:pt>
                <c:pt idx="611">
                  <c:v>4.5994341060502007E-4</c:v>
                </c:pt>
                <c:pt idx="612">
                  <c:v>4.5850271198653338E-4</c:v>
                </c:pt>
                <c:pt idx="613">
                  <c:v>4.5706652612431518E-4</c:v>
                </c:pt>
                <c:pt idx="614">
                  <c:v>4.5563483888288352E-4</c:v>
                </c:pt>
                <c:pt idx="615">
                  <c:v>4.5420763617103375E-4</c:v>
                </c:pt>
                <c:pt idx="616">
                  <c:v>4.5278490394169951E-4</c:v>
                </c:pt>
                <c:pt idx="617">
                  <c:v>4.5136662819181473E-4</c:v>
                </c:pt>
                <c:pt idx="618">
                  <c:v>4.4995279496217561E-4</c:v>
                </c:pt>
                <c:pt idx="619">
                  <c:v>4.4854339033730347E-4</c:v>
                </c:pt>
                <c:pt idx="620">
                  <c:v>4.4713840044530742E-4</c:v>
                </c:pt>
                <c:pt idx="621">
                  <c:v>4.457378114577482E-4</c:v>
                </c:pt>
                <c:pt idx="622">
                  <c:v>4.443416095895016E-4</c:v>
                </c:pt>
                <c:pt idx="623">
                  <c:v>4.4294978109862349E-4</c:v>
                </c:pt>
                <c:pt idx="624">
                  <c:v>4.4156231228621398E-4</c:v>
                </c:pt>
                <c:pt idx="625">
                  <c:v>4.4017918949628272E-4</c:v>
                </c:pt>
                <c:pt idx="626">
                  <c:v>4.3880039911561462E-4</c:v>
                </c:pt>
                <c:pt idx="627">
                  <c:v>4.3742592757363592E-4</c:v>
                </c:pt>
                <c:pt idx="628">
                  <c:v>4.3605576134228032E-4</c:v>
                </c:pt>
                <c:pt idx="629">
                  <c:v>4.3468988693585596E-4</c:v>
                </c:pt>
                <c:pt idx="630">
                  <c:v>4.3332829091091279E-4</c:v>
                </c:pt>
                <c:pt idx="631">
                  <c:v>4.3197095986611026E-4</c:v>
                </c:pt>
                <c:pt idx="632">
                  <c:v>4.3061788044208545E-4</c:v>
                </c:pt>
                <c:pt idx="633">
                  <c:v>4.2926903932132134E-4</c:v>
                </c:pt>
                <c:pt idx="634">
                  <c:v>4.2792442322801594E-4</c:v>
                </c:pt>
                <c:pt idx="635">
                  <c:v>4.2658401892795158E-4</c:v>
                </c:pt>
                <c:pt idx="636">
                  <c:v>4.2524781322836444E-4</c:v>
                </c:pt>
                <c:pt idx="637">
                  <c:v>4.2391579297781516E-4</c:v>
                </c:pt>
                <c:pt idx="638">
                  <c:v>4.2258794506605936E-4</c:v>
                </c:pt>
                <c:pt idx="639">
                  <c:v>4.2126425642391755E-4</c:v>
                </c:pt>
                <c:pt idx="640">
                  <c:v>4.1994471402314839E-4</c:v>
                </c:pt>
                <c:pt idx="641">
                  <c:v>4.1862930487631864E-4</c:v>
                </c:pt>
                <c:pt idx="642">
                  <c:v>4.1731801603667651E-4</c:v>
                </c:pt>
                <c:pt idx="643">
                  <c:v>4.1601083459802342E-4</c:v>
                </c:pt>
                <c:pt idx="644">
                  <c:v>4.147077476945881E-4</c:v>
                </c:pt>
                <c:pt idx="645">
                  <c:v>4.1340874250089848E-4</c:v>
                </c:pt>
                <c:pt idx="646">
                  <c:v>4.1211380623165634E-4</c:v>
                </c:pt>
                <c:pt idx="647">
                  <c:v>4.1082292614161184E-4</c:v>
                </c:pt>
                <c:pt idx="648">
                  <c:v>4.0953608952543698E-4</c:v>
                </c:pt>
                <c:pt idx="649">
                  <c:v>4.0825328371760174E-4</c:v>
                </c:pt>
                <c:pt idx="650">
                  <c:v>4.0697449609224817E-4</c:v>
                </c:pt>
                <c:pt idx="651">
                  <c:v>4.0569971406306744E-4</c:v>
                </c:pt>
                <c:pt idx="652">
                  <c:v>4.0442892508317502E-4</c:v>
                </c:pt>
                <c:pt idx="653">
                  <c:v>4.03162116644987E-4</c:v>
                </c:pt>
                <c:pt idx="654">
                  <c:v>4.0189927628009846E-4</c:v>
                </c:pt>
                <c:pt idx="655">
                  <c:v>4.006403915591587E-4</c:v>
                </c:pt>
                <c:pt idx="656">
                  <c:v>3.9938545009175102E-4</c:v>
                </c:pt>
                <c:pt idx="657">
                  <c:v>3.9813443952626865E-4</c:v>
                </c:pt>
                <c:pt idx="658">
                  <c:v>3.9688734754979505E-4</c:v>
                </c:pt>
                <c:pt idx="659">
                  <c:v>3.9564416188798154E-4</c:v>
                </c:pt>
                <c:pt idx="660">
                  <c:v>3.944048703049267E-4</c:v>
                </c:pt>
                <c:pt idx="661">
                  <c:v>3.9316946060305658E-4</c:v>
                </c:pt>
                <c:pt idx="662">
                  <c:v>3.9193792062300364E-4</c:v>
                </c:pt>
                <c:pt idx="663">
                  <c:v>3.9071023824348815E-4</c:v>
                </c:pt>
                <c:pt idx="664">
                  <c:v>3.894864013811979E-4</c:v>
                </c:pt>
                <c:pt idx="665">
                  <c:v>3.8826639799066962E-4</c:v>
                </c:pt>
                <c:pt idx="666">
                  <c:v>3.8705021606417111E-4</c:v>
                </c:pt>
                <c:pt idx="667">
                  <c:v>3.8583784363158184E-4</c:v>
                </c:pt>
                <c:pt idx="668">
                  <c:v>3.8462926876027618E-4</c:v>
                </c:pt>
                <c:pt idx="669">
                  <c:v>3.8342447955500513E-4</c:v>
                </c:pt>
                <c:pt idx="670">
                  <c:v>3.8222346415778014E-4</c:v>
                </c:pt>
                <c:pt idx="671">
                  <c:v>3.8102621074775542E-4</c:v>
                </c:pt>
                <c:pt idx="672">
                  <c:v>3.7983270754111221E-4</c:v>
                </c:pt>
                <c:pt idx="673">
                  <c:v>3.7864294279094297E-4</c:v>
                </c:pt>
                <c:pt idx="674">
                  <c:v>3.7745690478713483E-4</c:v>
                </c:pt>
                <c:pt idx="675">
                  <c:v>3.7627458185625584E-4</c:v>
                </c:pt>
                <c:pt idx="676">
                  <c:v>3.7509596236143825E-4</c:v>
                </c:pt>
                <c:pt idx="677">
                  <c:v>3.7392103470226568E-4</c:v>
                </c:pt>
                <c:pt idx="678">
                  <c:v>3.7274978731465777E-4</c:v>
                </c:pt>
                <c:pt idx="679">
                  <c:v>3.7158220867075669E-4</c:v>
                </c:pt>
                <c:pt idx="680">
                  <c:v>3.7041828727881431E-4</c:v>
                </c:pt>
                <c:pt idx="681">
                  <c:v>3.6925801168307781E-4</c:v>
                </c:pt>
                <c:pt idx="682">
                  <c:v>3.6810137046367847E-4</c:v>
                </c:pt>
                <c:pt idx="683">
                  <c:v>3.669483522365177E-4</c:v>
                </c:pt>
                <c:pt idx="684">
                  <c:v>3.6579894565315639E-4</c:v>
                </c:pt>
                <c:pt idx="685">
                  <c:v>3.6465313940070224E-4</c:v>
                </c:pt>
                <c:pt idx="686">
                  <c:v>3.6351092220169863E-4</c:v>
                </c:pt>
                <c:pt idx="687">
                  <c:v>3.6237228281401425E-4</c:v>
                </c:pt>
                <c:pt idx="688">
                  <c:v>3.6123721003073145E-4</c:v>
                </c:pt>
                <c:pt idx="689">
                  <c:v>3.6010569268003691E-4</c:v>
                </c:pt>
                <c:pt idx="690">
                  <c:v>3.5897771962511071E-4</c:v>
                </c:pt>
                <c:pt idx="691">
                  <c:v>3.5785327976401772E-4</c:v>
                </c:pt>
                <c:pt idx="692">
                  <c:v>3.567323620295975E-4</c:v>
                </c:pt>
                <c:pt idx="693">
                  <c:v>3.5561495538935565E-4</c:v>
                </c:pt>
                <c:pt idx="694">
                  <c:v>3.5450104884535562E-4</c:v>
                </c:pt>
                <c:pt idx="695">
                  <c:v>3.5339063143410984E-4</c:v>
                </c:pt>
                <c:pt idx="696">
                  <c:v>3.5228369222647238E-4</c:v>
                </c:pt>
                <c:pt idx="697">
                  <c:v>3.5118022032753056E-4</c:v>
                </c:pt>
                <c:pt idx="698">
                  <c:v>3.5008020487649902E-4</c:v>
                </c:pt>
                <c:pt idx="699">
                  <c:v>3.4898363504661152E-4</c:v>
                </c:pt>
                <c:pt idx="700">
                  <c:v>3.4789050004501479E-4</c:v>
                </c:pt>
                <c:pt idx="701">
                  <c:v>3.4680078911266299E-4</c:v>
                </c:pt>
                <c:pt idx="702">
                  <c:v>3.4571449152421077E-4</c:v>
                </c:pt>
                <c:pt idx="703">
                  <c:v>3.4463159658790866E-4</c:v>
                </c:pt>
                <c:pt idx="704">
                  <c:v>3.4355209364549696E-4</c:v>
                </c:pt>
                <c:pt idx="705">
                  <c:v>3.4247597207210122E-4</c:v>
                </c:pt>
                <c:pt idx="706">
                  <c:v>3.4140322127612811E-4</c:v>
                </c:pt>
                <c:pt idx="707">
                  <c:v>3.4033383069916035E-4</c:v>
                </c:pt>
                <c:pt idx="708">
                  <c:v>3.3926778981585359E-4</c:v>
                </c:pt>
                <c:pt idx="709">
                  <c:v>3.3820508813383189E-4</c:v>
                </c:pt>
                <c:pt idx="710">
                  <c:v>3.3714571519358563E-4</c:v>
                </c:pt>
                <c:pt idx="711">
                  <c:v>3.360896605683675E-4</c:v>
                </c:pt>
                <c:pt idx="712">
                  <c:v>3.3503691386409018E-4</c:v>
                </c:pt>
                <c:pt idx="713">
                  <c:v>3.3398746471922458E-4</c:v>
                </c:pt>
                <c:pt idx="714">
                  <c:v>3.3294130280469707E-4</c:v>
                </c:pt>
                <c:pt idx="715">
                  <c:v>3.3189841782378855E-4</c:v>
                </c:pt>
                <c:pt idx="716">
                  <c:v>3.3085879951203216E-4</c:v>
                </c:pt>
                <c:pt idx="717">
                  <c:v>3.2982243763711352E-4</c:v>
                </c:pt>
                <c:pt idx="718">
                  <c:v>3.2878932199876881E-4</c:v>
                </c:pt>
                <c:pt idx="719">
                  <c:v>3.2775944242868495E-4</c:v>
                </c:pt>
                <c:pt idx="720">
                  <c:v>3.2673278879039979E-4</c:v>
                </c:pt>
                <c:pt idx="721">
                  <c:v>3.2570935097920158E-4</c:v>
                </c:pt>
                <c:pt idx="722">
                  <c:v>3.2468911892203045E-4</c:v>
                </c:pt>
                <c:pt idx="723">
                  <c:v>3.236720825773781E-4</c:v>
                </c:pt>
                <c:pt idx="724">
                  <c:v>3.2265823193519048E-4</c:v>
                </c:pt>
                <c:pt idx="725">
                  <c:v>3.2164755701676766E-4</c:v>
                </c:pt>
                <c:pt idx="726">
                  <c:v>3.2064004787466665E-4</c:v>
                </c:pt>
                <c:pt idx="727">
                  <c:v>3.1963569459260346E-4</c:v>
                </c:pt>
                <c:pt idx="728">
                  <c:v>3.1863448728535485E-4</c:v>
                </c:pt>
                <c:pt idx="729">
                  <c:v>3.1763641609866181E-4</c:v>
                </c:pt>
                <c:pt idx="730">
                  <c:v>3.1664147120913193E-4</c:v>
                </c:pt>
                <c:pt idx="731">
                  <c:v>3.1564964282414335E-4</c:v>
                </c:pt>
                <c:pt idx="732">
                  <c:v>3.1466092118174761E-4</c:v>
                </c:pt>
                <c:pt idx="733">
                  <c:v>3.1367529655057394E-4</c:v>
                </c:pt>
                <c:pt idx="734">
                  <c:v>3.126927592297342E-4</c:v>
                </c:pt>
                <c:pt idx="735">
                  <c:v>3.1171329954872586E-4</c:v>
                </c:pt>
                <c:pt idx="736">
                  <c:v>3.1073690786733837E-4</c:v>
                </c:pt>
                <c:pt idx="737">
                  <c:v>3.0976357457555706E-4</c:v>
                </c:pt>
                <c:pt idx="738">
                  <c:v>3.0879329009346956E-4</c:v>
                </c:pt>
                <c:pt idx="739">
                  <c:v>3.0782604487117067E-4</c:v>
                </c:pt>
                <c:pt idx="740">
                  <c:v>3.0686182938866871E-4</c:v>
                </c:pt>
                <c:pt idx="741">
                  <c:v>3.0590063415579218E-4</c:v>
                </c:pt>
                <c:pt idx="742">
                  <c:v>3.0494244971209563E-4</c:v>
                </c:pt>
                <c:pt idx="743">
                  <c:v>3.0398726662676741E-4</c:v>
                </c:pt>
                <c:pt idx="744">
                  <c:v>3.0303507549853581E-4</c:v>
                </c:pt>
                <c:pt idx="745">
                  <c:v>3.0208586695557727E-4</c:v>
                </c:pt>
                <c:pt idx="746">
                  <c:v>3.0113963165542438E-4</c:v>
                </c:pt>
                <c:pt idx="747">
                  <c:v>3.0019636028487276E-4</c:v>
                </c:pt>
                <c:pt idx="748">
                  <c:v>2.9925604355989091E-4</c:v>
                </c:pt>
                <c:pt idx="749">
                  <c:v>2.9831867222552736E-4</c:v>
                </c:pt>
                <c:pt idx="750">
                  <c:v>2.9738423705582097E-4</c:v>
                </c:pt>
                <c:pt idx="751">
                  <c:v>2.9645272885370889E-4</c:v>
                </c:pt>
                <c:pt idx="752">
                  <c:v>2.9552413845093661E-4</c:v>
                </c:pt>
                <c:pt idx="753">
                  <c:v>2.9459845670796824E-4</c:v>
                </c:pt>
                <c:pt idx="754">
                  <c:v>2.9367567451389534E-4</c:v>
                </c:pt>
                <c:pt idx="755">
                  <c:v>2.9275578278634839E-4</c:v>
                </c:pt>
                <c:pt idx="756">
                  <c:v>2.9183877247140666E-4</c:v>
                </c:pt>
                <c:pt idx="757">
                  <c:v>2.9092463454350966E-4</c:v>
                </c:pt>
                <c:pt idx="758">
                  <c:v>2.9001336000536768E-4</c:v>
                </c:pt>
                <c:pt idx="759">
                  <c:v>2.8910493988787363E-4</c:v>
                </c:pt>
                <c:pt idx="760">
                  <c:v>2.8819936525001507E-4</c:v>
                </c:pt>
                <c:pt idx="761">
                  <c:v>2.8729662717878523E-4</c:v>
                </c:pt>
                <c:pt idx="762">
                  <c:v>2.8639671678909652E-4</c:v>
                </c:pt>
                <c:pt idx="763">
                  <c:v>2.8549962522369192E-4</c:v>
                </c:pt>
                <c:pt idx="764">
                  <c:v>2.8460534365305887E-4</c:v>
                </c:pt>
                <c:pt idx="765">
                  <c:v>2.8371386327534135E-4</c:v>
                </c:pt>
                <c:pt idx="766">
                  <c:v>2.8282517531625387E-4</c:v>
                </c:pt>
                <c:pt idx="767">
                  <c:v>2.8193927102899524E-4</c:v>
                </c:pt>
                <c:pt idx="768">
                  <c:v>2.8105614169416179E-4</c:v>
                </c:pt>
                <c:pt idx="769">
                  <c:v>2.8017577861966253E-4</c:v>
                </c:pt>
                <c:pt idx="770">
                  <c:v>2.7929817314063235E-4</c:v>
                </c:pt>
                <c:pt idx="771">
                  <c:v>2.7842331661934806E-4</c:v>
                </c:pt>
                <c:pt idx="772">
                  <c:v>2.7755120044514249E-4</c:v>
                </c:pt>
                <c:pt idx="773">
                  <c:v>2.7668181603431979E-4</c:v>
                </c:pt>
                <c:pt idx="774">
                  <c:v>2.7581515483007156E-4</c:v>
                </c:pt>
                <c:pt idx="775">
                  <c:v>2.7495120830239178E-4</c:v>
                </c:pt>
                <c:pt idx="776">
                  <c:v>2.7408996794799388E-4</c:v>
                </c:pt>
                <c:pt idx="777">
                  <c:v>2.7323142529022591E-4</c:v>
                </c:pt>
                <c:pt idx="778">
                  <c:v>2.7237557187898784E-4</c:v>
                </c:pt>
                <c:pt idx="779">
                  <c:v>2.7152239929064846E-4</c:v>
                </c:pt>
                <c:pt idx="780">
                  <c:v>2.7067189912796175E-4</c:v>
                </c:pt>
                <c:pt idx="781">
                  <c:v>2.6982406301998528E-4</c:v>
                </c:pt>
                <c:pt idx="782">
                  <c:v>2.6897888262199677E-4</c:v>
                </c:pt>
                <c:pt idx="783">
                  <c:v>2.6813634961541272E-4</c:v>
                </c:pt>
                <c:pt idx="784">
                  <c:v>2.6729645570770609E-4</c:v>
                </c:pt>
                <c:pt idx="785">
                  <c:v>2.6645919263232495E-4</c:v>
                </c:pt>
                <c:pt idx="786">
                  <c:v>2.6562455214861096E-4</c:v>
                </c:pt>
                <c:pt idx="787">
                  <c:v>2.6479252604171818E-4</c:v>
                </c:pt>
                <c:pt idx="788">
                  <c:v>2.6396310612253283E-4</c:v>
                </c:pt>
                <c:pt idx="789">
                  <c:v>2.6313628422759157E-4</c:v>
                </c:pt>
                <c:pt idx="790">
                  <c:v>2.6231205221900235E-4</c:v>
                </c:pt>
                <c:pt idx="791">
                  <c:v>2.614904019843633E-4</c:v>
                </c:pt>
                <c:pt idx="792">
                  <c:v>2.6067132543668354E-4</c:v>
                </c:pt>
                <c:pt idx="793">
                  <c:v>2.5985481451430362E-4</c:v>
                </c:pt>
                <c:pt idx="794">
                  <c:v>2.5904086118081545E-4</c:v>
                </c:pt>
                <c:pt idx="795">
                  <c:v>2.5822945742498419E-4</c:v>
                </c:pt>
                <c:pt idx="796">
                  <c:v>2.5742059526066841E-4</c:v>
                </c:pt>
                <c:pt idx="797">
                  <c:v>2.5661426672674253E-4</c:v>
                </c:pt>
                <c:pt idx="798">
                  <c:v>2.5581046388701743E-4</c:v>
                </c:pt>
                <c:pt idx="799">
                  <c:v>2.5500917883016297E-4</c:v>
                </c:pt>
                <c:pt idx="800">
                  <c:v>2.5421040366963027E-4</c:v>
                </c:pt>
                <c:pt idx="801">
                  <c:v>2.5341413054357322E-4</c:v>
                </c:pt>
                <c:pt idx="802">
                  <c:v>2.526203516147723E-4</c:v>
                </c:pt>
                <c:pt idx="803">
                  <c:v>2.5182905907055635E-4</c:v>
                </c:pt>
                <c:pt idx="804">
                  <c:v>2.5104024512272638E-4</c:v>
                </c:pt>
                <c:pt idx="805">
                  <c:v>2.5025390200747867E-4</c:v>
                </c:pt>
                <c:pt idx="806">
                  <c:v>2.4947002198532806E-4</c:v>
                </c:pt>
                <c:pt idx="807">
                  <c:v>2.486885973410326E-4</c:v>
                </c:pt>
                <c:pt idx="808">
                  <c:v>2.4790962038351657E-4</c:v>
                </c:pt>
                <c:pt idx="809">
                  <c:v>2.4713308344579587E-4</c:v>
                </c:pt>
                <c:pt idx="810">
                  <c:v>2.4635897888490137E-4</c:v>
                </c:pt>
                <c:pt idx="811">
                  <c:v>2.4558729908180486E-4</c:v>
                </c:pt>
                <c:pt idx="812">
                  <c:v>2.4481803644134311E-4</c:v>
                </c:pt>
                <c:pt idx="813">
                  <c:v>2.4405118339214363E-4</c:v>
                </c:pt>
                <c:pt idx="814">
                  <c:v>2.4328673238655025E-4</c:v>
                </c:pt>
                <c:pt idx="815">
                  <c:v>2.4252467590054819E-4</c:v>
                </c:pt>
                <c:pt idx="816">
                  <c:v>2.4176500643369097E-4</c:v>
                </c:pt>
                <c:pt idx="817">
                  <c:v>2.4100771650902562E-4</c:v>
                </c:pt>
                <c:pt idx="818">
                  <c:v>2.4025279867301953E-4</c:v>
                </c:pt>
                <c:pt idx="819">
                  <c:v>2.3950024549548749E-4</c:v>
                </c:pt>
                <c:pt idx="820">
                  <c:v>2.3875004956951763E-4</c:v>
                </c:pt>
                <c:pt idx="821">
                  <c:v>2.3800220351139943E-4</c:v>
                </c:pt>
                <c:pt idx="822">
                  <c:v>2.3725669996055036E-4</c:v>
                </c:pt>
                <c:pt idx="823">
                  <c:v>2.3651353157944411E-4</c:v>
                </c:pt>
                <c:pt idx="824">
                  <c:v>2.3577269105353753E-4</c:v>
                </c:pt>
                <c:pt idx="825">
                  <c:v>2.3503417109119935E-4</c:v>
                </c:pt>
                <c:pt idx="826">
                  <c:v>2.3429796442363824E-4</c:v>
                </c:pt>
                <c:pt idx="827">
                  <c:v>2.3356406380483087E-4</c:v>
                </c:pt>
                <c:pt idx="828">
                  <c:v>2.3283246201145138E-4</c:v>
                </c:pt>
                <c:pt idx="829">
                  <c:v>2.3210315184279929E-4</c:v>
                </c:pt>
                <c:pt idx="830">
                  <c:v>2.3137612612072968E-4</c:v>
                </c:pt>
                <c:pt idx="831">
                  <c:v>2.3065137768958153E-4</c:v>
                </c:pt>
                <c:pt idx="832">
                  <c:v>2.2992889941610801E-4</c:v>
                </c:pt>
                <c:pt idx="833">
                  <c:v>2.2920868418940617E-4</c:v>
                </c:pt>
                <c:pt idx="834">
                  <c:v>2.284907249208465E-4</c:v>
                </c:pt>
                <c:pt idx="835">
                  <c:v>2.2777501454400377E-4</c:v>
                </c:pt>
                <c:pt idx="836">
                  <c:v>2.270615460145869E-4</c:v>
                </c:pt>
                <c:pt idx="837">
                  <c:v>2.2635031231037027E-4</c:v>
                </c:pt>
                <c:pt idx="838">
                  <c:v>2.2564130643112405E-4</c:v>
                </c:pt>
                <c:pt idx="839">
                  <c:v>2.2493452139854523E-4</c:v>
                </c:pt>
                <c:pt idx="840">
                  <c:v>2.2422995025618987E-4</c:v>
                </c:pt>
                <c:pt idx="841">
                  <c:v>2.235275860694033E-4</c:v>
                </c:pt>
                <c:pt idx="842">
                  <c:v>2.2282742192525302E-4</c:v>
                </c:pt>
                <c:pt idx="843">
                  <c:v>2.2212945093245983E-4</c:v>
                </c:pt>
                <c:pt idx="844">
                  <c:v>2.2143366622133073E-4</c:v>
                </c:pt>
                <c:pt idx="845">
                  <c:v>2.2074006094369053E-4</c:v>
                </c:pt>
                <c:pt idx="846">
                  <c:v>2.2004862827281494E-4</c:v>
                </c:pt>
                <c:pt idx="847">
                  <c:v>2.1935936140336359E-4</c:v>
                </c:pt>
                <c:pt idx="848">
                  <c:v>2.1867225355131232E-4</c:v>
                </c:pt>
                <c:pt idx="849">
                  <c:v>2.1798729795388717E-4</c:v>
                </c:pt>
                <c:pt idx="850">
                  <c:v>2.1730448786949725E-4</c:v>
                </c:pt>
                <c:pt idx="851">
                  <c:v>2.1662381657766881E-4</c:v>
                </c:pt>
                <c:pt idx="852">
                  <c:v>2.1594527737897869E-4</c:v>
                </c:pt>
                <c:pt idx="853">
                  <c:v>2.1526886359498864E-4</c:v>
                </c:pt>
                <c:pt idx="854">
                  <c:v>2.1459456856817979E-4</c:v>
                </c:pt>
                <c:pt idx="855">
                  <c:v>2.139223856618865E-4</c:v>
                </c:pt>
                <c:pt idx="856">
                  <c:v>2.1325230826023178E-4</c:v>
                </c:pt>
                <c:pt idx="857">
                  <c:v>2.1258432976806153E-4</c:v>
                </c:pt>
                <c:pt idx="858">
                  <c:v>2.1191844361087995E-4</c:v>
                </c:pt>
                <c:pt idx="859">
                  <c:v>2.1125464323478501E-4</c:v>
                </c:pt>
                <c:pt idx="860">
                  <c:v>2.1059292210640337E-4</c:v>
                </c:pt>
                <c:pt idx="861">
                  <c:v>2.0993327371282677E-4</c:v>
                </c:pt>
                <c:pt idx="862">
                  <c:v>2.0927569156154729E-4</c:v>
                </c:pt>
                <c:pt idx="863">
                  <c:v>2.086201691803941E-4</c:v>
                </c:pt>
                <c:pt idx="864">
                  <c:v>2.0796670011746904E-4</c:v>
                </c:pt>
                <c:pt idx="865">
                  <c:v>2.0731527794108355E-4</c:v>
                </c:pt>
                <c:pt idx="866">
                  <c:v>2.066658962396956E-4</c:v>
                </c:pt>
                <c:pt idx="867">
                  <c:v>2.0601854862184587E-4</c:v>
                </c:pt>
                <c:pt idx="868">
                  <c:v>2.0537322871609558E-4</c:v>
                </c:pt>
                <c:pt idx="869">
                  <c:v>2.0472993017096321E-4</c:v>
                </c:pt>
                <c:pt idx="870">
                  <c:v>2.0408864665486247E-4</c:v>
                </c:pt>
                <c:pt idx="871">
                  <c:v>2.0344937185603958E-4</c:v>
                </c:pt>
                <c:pt idx="872">
                  <c:v>2.028120994825112E-4</c:v>
                </c:pt>
                <c:pt idx="873">
                  <c:v>2.0217682326200301E-4</c:v>
                </c:pt>
                <c:pt idx="874">
                  <c:v>2.0154353694188713E-4</c:v>
                </c:pt>
                <c:pt idx="875">
                  <c:v>2.0091223428912139E-4</c:v>
                </c:pt>
                <c:pt idx="876">
                  <c:v>2.0028290909018733E-4</c:v>
                </c:pt>
                <c:pt idx="877">
                  <c:v>1.9965555515102964E-4</c:v>
                </c:pt>
                <c:pt idx="878">
                  <c:v>1.9903016629699459E-4</c:v>
                </c:pt>
                <c:pt idx="879">
                  <c:v>1.9840673637276963E-4</c:v>
                </c:pt>
                <c:pt idx="880">
                  <c:v>1.9778525924232294E-4</c:v>
                </c:pt>
                <c:pt idx="881">
                  <c:v>1.9716572878884252E-4</c:v>
                </c:pt>
                <c:pt idx="882">
                  <c:v>1.9654813891467667E-4</c:v>
                </c:pt>
                <c:pt idx="883">
                  <c:v>1.9593248354127316E-4</c:v>
                </c:pt>
                <c:pt idx="884">
                  <c:v>1.9531875660912032E-4</c:v>
                </c:pt>
                <c:pt idx="885">
                  <c:v>1.9470695207768652E-4</c:v>
                </c:pt>
                <c:pt idx="886">
                  <c:v>1.9409706392536124E-4</c:v>
                </c:pt>
                <c:pt idx="887">
                  <c:v>1.9348908614939589E-4</c:v>
                </c:pt>
                <c:pt idx="888">
                  <c:v>1.9288301276584418E-4</c:v>
                </c:pt>
                <c:pt idx="889">
                  <c:v>1.9227883780950395E-4</c:v>
                </c:pt>
                <c:pt idx="890">
                  <c:v>1.9167655533385767E-4</c:v>
                </c:pt>
                <c:pt idx="891">
                  <c:v>1.910761594110147E-4</c:v>
                </c:pt>
                <c:pt idx="892">
                  <c:v>1.904776441316523E-4</c:v>
                </c:pt>
                <c:pt idx="893">
                  <c:v>1.8988100360495773E-4</c:v>
                </c:pt>
                <c:pt idx="894">
                  <c:v>1.8928623195857053E-4</c:v>
                </c:pt>
                <c:pt idx="895">
                  <c:v>1.8869332333852409E-4</c:v>
                </c:pt>
                <c:pt idx="896">
                  <c:v>1.8810227190918882E-4</c:v>
                </c:pt>
                <c:pt idx="897">
                  <c:v>1.8751307185321396E-4</c:v>
                </c:pt>
                <c:pt idx="898">
                  <c:v>1.8692571737147072E-4</c:v>
                </c:pt>
                <c:pt idx="899">
                  <c:v>1.863402026829954E-4</c:v>
                </c:pt>
                <c:pt idx="900">
                  <c:v>1.8575652202493186E-4</c:v>
                </c:pt>
                <c:pt idx="901">
                  <c:v>1.8517466965247553E-4</c:v>
                </c:pt>
                <c:pt idx="902">
                  <c:v>1.8459463983881624E-4</c:v>
                </c:pt>
                <c:pt idx="903">
                  <c:v>1.8401642687508233E-4</c:v>
                </c:pt>
                <c:pt idx="904">
                  <c:v>1.8344002507028419E-4</c:v>
                </c:pt>
                <c:pt idx="905">
                  <c:v>1.8286542875125815E-4</c:v>
                </c:pt>
                <c:pt idx="906">
                  <c:v>1.8229263226261116E-4</c:v>
                </c:pt>
                <c:pt idx="907">
                  <c:v>1.817216299666644E-4</c:v>
                </c:pt>
                <c:pt idx="908">
                  <c:v>1.8115241624339849E-4</c:v>
                </c:pt>
                <c:pt idx="909">
                  <c:v>1.8058498549039761E-4</c:v>
                </c:pt>
                <c:pt idx="910">
                  <c:v>1.8001933212279488E-4</c:v>
                </c:pt>
                <c:pt idx="911">
                  <c:v>1.7945545057321681E-4</c:v>
                </c:pt>
                <c:pt idx="912">
                  <c:v>1.7889333529172891E-4</c:v>
                </c:pt>
                <c:pt idx="913">
                  <c:v>1.7833298074578115E-4</c:v>
                </c:pt>
                <c:pt idx="914">
                  <c:v>1.7777438142015304E-4</c:v>
                </c:pt>
                <c:pt idx="915">
                  <c:v>1.7721753181689987E-4</c:v>
                </c:pt>
                <c:pt idx="916">
                  <c:v>1.7666242645529811E-4</c:v>
                </c:pt>
                <c:pt idx="917">
                  <c:v>1.7610905987179207E-4</c:v>
                </c:pt>
                <c:pt idx="918">
                  <c:v>1.7555742661993942E-4</c:v>
                </c:pt>
                <c:pt idx="919">
                  <c:v>1.7500752127035799E-4</c:v>
                </c:pt>
                <c:pt idx="920">
                  <c:v>1.744593384106725E-4</c:v>
                </c:pt>
                <c:pt idx="921">
                  <c:v>1.7391287264546077E-4</c:v>
                </c:pt>
                <c:pt idx="922">
                  <c:v>1.7336811859620122E-4</c:v>
                </c:pt>
                <c:pt idx="923">
                  <c:v>1.7282507090121926E-4</c:v>
                </c:pt>
                <c:pt idx="924">
                  <c:v>1.7228372421563531E-4</c:v>
                </c:pt>
                <c:pt idx="925">
                  <c:v>1.7174407321131135E-4</c:v>
                </c:pt>
                <c:pt idx="926">
                  <c:v>1.7120611257679907E-4</c:v>
                </c:pt>
                <c:pt idx="927">
                  <c:v>1.7066983701728754E-4</c:v>
                </c:pt>
                <c:pt idx="928">
                  <c:v>1.7013524125455076E-4</c:v>
                </c:pt>
                <c:pt idx="929">
                  <c:v>1.6960232002689608E-4</c:v>
                </c:pt>
                <c:pt idx="930">
                  <c:v>1.6907106808911217E-4</c:v>
                </c:pt>
                <c:pt idx="931">
                  <c:v>1.6854148021241741E-4</c:v>
                </c:pt>
                <c:pt idx="932">
                  <c:v>1.6801355118440872E-4</c:v>
                </c:pt>
                <c:pt idx="933">
                  <c:v>1.6748727580900982E-4</c:v>
                </c:pt>
                <c:pt idx="934">
                  <c:v>1.6696264890642042E-4</c:v>
                </c:pt>
                <c:pt idx="935">
                  <c:v>1.66439665313065E-4</c:v>
                </c:pt>
                <c:pt idx="936">
                  <c:v>1.6591831988154229E-4</c:v>
                </c:pt>
                <c:pt idx="937">
                  <c:v>1.6539860748057431E-4</c:v>
                </c:pt>
                <c:pt idx="938">
                  <c:v>1.6488052299495586E-4</c:v>
                </c:pt>
                <c:pt idx="939">
                  <c:v>1.6436406132550464E-4</c:v>
                </c:pt>
                <c:pt idx="940">
                  <c:v>1.6384921738901029E-4</c:v>
                </c:pt>
                <c:pt idx="941">
                  <c:v>1.633359861181852E-4</c:v>
                </c:pt>
                <c:pt idx="942">
                  <c:v>1.6282436246161386E-4</c:v>
                </c:pt>
                <c:pt idx="943">
                  <c:v>1.6231434138370379E-4</c:v>
                </c:pt>
                <c:pt idx="944">
                  <c:v>1.6180591786463556E-4</c:v>
                </c:pt>
                <c:pt idx="945">
                  <c:v>1.6129908690031342E-4</c:v>
                </c:pt>
                <c:pt idx="946">
                  <c:v>1.6079384350231642E-4</c:v>
                </c:pt>
                <c:pt idx="947">
                  <c:v>1.6029018269784866E-4</c:v>
                </c:pt>
                <c:pt idx="948">
                  <c:v>1.5978809952969117E-4</c:v>
                </c:pt>
                <c:pt idx="949">
                  <c:v>1.592875890561522E-4</c:v>
                </c:pt>
                <c:pt idx="950">
                  <c:v>1.5878864635101943E-4</c:v>
                </c:pt>
                <c:pt idx="951">
                  <c:v>1.5829126650351096E-4</c:v>
                </c:pt>
                <c:pt idx="952">
                  <c:v>1.5779544461822699E-4</c:v>
                </c:pt>
                <c:pt idx="953">
                  <c:v>1.5730117581510205E-4</c:v>
                </c:pt>
                <c:pt idx="954">
                  <c:v>1.5680845522935642E-4</c:v>
                </c:pt>
                <c:pt idx="955">
                  <c:v>1.5631727801144874E-4</c:v>
                </c:pt>
                <c:pt idx="956">
                  <c:v>1.5582763932702785E-4</c:v>
                </c:pt>
                <c:pt idx="957">
                  <c:v>1.5533953435688567E-4</c:v>
                </c:pt>
                <c:pt idx="958">
                  <c:v>1.5485295829690925E-4</c:v>
                </c:pt>
                <c:pt idx="959">
                  <c:v>1.5436790635803383E-4</c:v>
                </c:pt>
                <c:pt idx="960">
                  <c:v>1.5388437376619577E-4</c:v>
                </c:pt>
                <c:pt idx="961">
                  <c:v>1.5340235576228521E-4</c:v>
                </c:pt>
                <c:pt idx="962">
                  <c:v>1.5292184760209963E-4</c:v>
                </c:pt>
                <c:pt idx="963">
                  <c:v>1.5244284455629673E-4</c:v>
                </c:pt>
                <c:pt idx="964">
                  <c:v>1.5196534191034837E-4</c:v>
                </c:pt>
                <c:pt idx="965">
                  <c:v>1.5148933496449368E-4</c:v>
                </c:pt>
                <c:pt idx="966">
                  <c:v>1.5101481903369315E-4</c:v>
                </c:pt>
                <c:pt idx="967">
                  <c:v>1.5054178944758244E-4</c:v>
                </c:pt>
                <c:pt idx="968">
                  <c:v>1.5007024155042626E-4</c:v>
                </c:pt>
                <c:pt idx="969">
                  <c:v>1.4960017070107277E-4</c:v>
                </c:pt>
                <c:pt idx="970">
                  <c:v>1.4913157227290771E-4</c:v>
                </c:pt>
                <c:pt idx="971">
                  <c:v>1.4866444165380894E-4</c:v>
                </c:pt>
                <c:pt idx="972">
                  <c:v>1.4819877424610117E-4</c:v>
                </c:pt>
                <c:pt idx="973">
                  <c:v>1.4773456546651037E-4</c:v>
                </c:pt>
                <c:pt idx="974">
                  <c:v>1.4727181074611917E-4</c:v>
                </c:pt>
                <c:pt idx="975">
                  <c:v>1.4681050553032126E-4</c:v>
                </c:pt>
                <c:pt idx="976">
                  <c:v>1.4635064527877722E-4</c:v>
                </c:pt>
                <c:pt idx="977">
                  <c:v>1.4589222546536933E-4</c:v>
                </c:pt>
                <c:pt idx="978">
                  <c:v>1.4543524157815716E-4</c:v>
                </c:pt>
                <c:pt idx="979">
                  <c:v>1.4497968911933337E-4</c:v>
                </c:pt>
                <c:pt idx="980">
                  <c:v>1.4452556360517916E-4</c:v>
                </c:pt>
                <c:pt idx="981">
                  <c:v>1.4407286056602033E-4</c:v>
                </c:pt>
                <c:pt idx="982">
                  <c:v>1.4362157554618309E-4</c:v>
                </c:pt>
                <c:pt idx="983">
                  <c:v>1.4317170410395051E-4</c:v>
                </c:pt>
                <c:pt idx="984">
                  <c:v>1.4272324181151852E-4</c:v>
                </c:pt>
                <c:pt idx="985">
                  <c:v>1.4227618425495235E-4</c:v>
                </c:pt>
                <c:pt idx="986">
                  <c:v>1.4183052703414334E-4</c:v>
                </c:pt>
                <c:pt idx="987">
                  <c:v>1.413862657627653E-4</c:v>
                </c:pt>
                <c:pt idx="988">
                  <c:v>1.4094339606823171E-4</c:v>
                </c:pt>
                <c:pt idx="989">
                  <c:v>1.4050191359165222E-4</c:v>
                </c:pt>
                <c:pt idx="990">
                  <c:v>1.400618139877902E-4</c:v>
                </c:pt>
                <c:pt idx="991">
                  <c:v>1.3962309292501972E-4</c:v>
                </c:pt>
                <c:pt idx="992">
                  <c:v>1.391857460852828E-4</c:v>
                </c:pt>
                <c:pt idx="993">
                  <c:v>1.3874976916404742E-4</c:v>
                </c:pt>
                <c:pt idx="994">
                  <c:v>1.3831515787026443E-4</c:v>
                </c:pt>
                <c:pt idx="995">
                  <c:v>1.378819079263261E-4</c:v>
                </c:pt>
                <c:pt idx="996">
                  <c:v>1.3745001506802323E-4</c:v>
                </c:pt>
                <c:pt idx="997">
                  <c:v>1.3701947504450389E-4</c:v>
                </c:pt>
                <c:pt idx="998">
                  <c:v>1.3659028361823105E-4</c:v>
                </c:pt>
                <c:pt idx="999">
                  <c:v>1.361624365649411E-4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4F-4B44-9B34-388C9EA4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5040"/>
        <c:axId val="1363725520"/>
      </c:scatterChart>
      <c:valAx>
        <c:axId val="136372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520"/>
        <c:crosses val="autoZero"/>
        <c:crossBetween val="midCat"/>
      </c:valAx>
      <c:valAx>
        <c:axId val="136372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0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Hazard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ExponentialGraphs!$E$2:$E$1001</c:f>
              <c:numCache>
                <c:formatCode>General</c:formatCode>
                <c:ptCount val="1000"/>
                <c:pt idx="0">
                  <c:v>3.1372549019607842E-3</c:v>
                </c:pt>
                <c:pt idx="1">
                  <c:v>3.1372549019607842E-3</c:v>
                </c:pt>
                <c:pt idx="2">
                  <c:v>3.1372549019607842E-3</c:v>
                </c:pt>
                <c:pt idx="3">
                  <c:v>3.1372549019607842E-3</c:v>
                </c:pt>
                <c:pt idx="4">
                  <c:v>3.1372549019607842E-3</c:v>
                </c:pt>
                <c:pt idx="5">
                  <c:v>3.1372549019607842E-3</c:v>
                </c:pt>
                <c:pt idx="6">
                  <c:v>3.1372549019607842E-3</c:v>
                </c:pt>
                <c:pt idx="7">
                  <c:v>3.1372549019607842E-3</c:v>
                </c:pt>
                <c:pt idx="8">
                  <c:v>3.1372549019607842E-3</c:v>
                </c:pt>
                <c:pt idx="9">
                  <c:v>3.1372549019607842E-3</c:v>
                </c:pt>
                <c:pt idx="10">
                  <c:v>3.1372549019607842E-3</c:v>
                </c:pt>
                <c:pt idx="11">
                  <c:v>3.1372549019607842E-3</c:v>
                </c:pt>
                <c:pt idx="12">
                  <c:v>3.1372549019607842E-3</c:v>
                </c:pt>
                <c:pt idx="13">
                  <c:v>3.1372549019607842E-3</c:v>
                </c:pt>
                <c:pt idx="14">
                  <c:v>3.1372549019607842E-3</c:v>
                </c:pt>
                <c:pt idx="15">
                  <c:v>3.1372549019607842E-3</c:v>
                </c:pt>
                <c:pt idx="16">
                  <c:v>3.1372549019607842E-3</c:v>
                </c:pt>
                <c:pt idx="17">
                  <c:v>3.1372549019607842E-3</c:v>
                </c:pt>
                <c:pt idx="18">
                  <c:v>3.1372549019607842E-3</c:v>
                </c:pt>
                <c:pt idx="19">
                  <c:v>3.1372549019607842E-3</c:v>
                </c:pt>
                <c:pt idx="20">
                  <c:v>3.1372549019607842E-3</c:v>
                </c:pt>
                <c:pt idx="21">
                  <c:v>3.1372549019607842E-3</c:v>
                </c:pt>
                <c:pt idx="22">
                  <c:v>3.1372549019607842E-3</c:v>
                </c:pt>
                <c:pt idx="23">
                  <c:v>3.1372549019607842E-3</c:v>
                </c:pt>
                <c:pt idx="24">
                  <c:v>3.1372549019607842E-3</c:v>
                </c:pt>
                <c:pt idx="25">
                  <c:v>3.1372549019607842E-3</c:v>
                </c:pt>
                <c:pt idx="26">
                  <c:v>3.1372549019607842E-3</c:v>
                </c:pt>
                <c:pt idx="27">
                  <c:v>3.1372549019607842E-3</c:v>
                </c:pt>
                <c:pt idx="28">
                  <c:v>3.1372549019607842E-3</c:v>
                </c:pt>
                <c:pt idx="29">
                  <c:v>3.1372549019607842E-3</c:v>
                </c:pt>
                <c:pt idx="30">
                  <c:v>3.1372549019607842E-3</c:v>
                </c:pt>
                <c:pt idx="31">
                  <c:v>3.1372549019607842E-3</c:v>
                </c:pt>
                <c:pt idx="32">
                  <c:v>3.1372549019607842E-3</c:v>
                </c:pt>
                <c:pt idx="33">
                  <c:v>3.1372549019607842E-3</c:v>
                </c:pt>
                <c:pt idx="34">
                  <c:v>3.1372549019607842E-3</c:v>
                </c:pt>
                <c:pt idx="35">
                  <c:v>3.1372549019607842E-3</c:v>
                </c:pt>
                <c:pt idx="36">
                  <c:v>3.1372549019607842E-3</c:v>
                </c:pt>
                <c:pt idx="37">
                  <c:v>3.1372549019607842E-3</c:v>
                </c:pt>
                <c:pt idx="38">
                  <c:v>3.1372549019607842E-3</c:v>
                </c:pt>
                <c:pt idx="39">
                  <c:v>3.1372549019607842E-3</c:v>
                </c:pt>
                <c:pt idx="40">
                  <c:v>3.1372549019607842E-3</c:v>
                </c:pt>
                <c:pt idx="41">
                  <c:v>3.1372549019607842E-3</c:v>
                </c:pt>
                <c:pt idx="42">
                  <c:v>3.1372549019607842E-3</c:v>
                </c:pt>
                <c:pt idx="43">
                  <c:v>3.1372549019607842E-3</c:v>
                </c:pt>
                <c:pt idx="44">
                  <c:v>3.1372549019607842E-3</c:v>
                </c:pt>
                <c:pt idx="45">
                  <c:v>3.1372549019607842E-3</c:v>
                </c:pt>
                <c:pt idx="46">
                  <c:v>3.1372549019607842E-3</c:v>
                </c:pt>
                <c:pt idx="47">
                  <c:v>3.1372549019607842E-3</c:v>
                </c:pt>
                <c:pt idx="48">
                  <c:v>3.1372549019607842E-3</c:v>
                </c:pt>
                <c:pt idx="49">
                  <c:v>3.1372549019607842E-3</c:v>
                </c:pt>
                <c:pt idx="50">
                  <c:v>3.1372549019607842E-3</c:v>
                </c:pt>
                <c:pt idx="51">
                  <c:v>3.1372549019607842E-3</c:v>
                </c:pt>
                <c:pt idx="52">
                  <c:v>3.1372549019607842E-3</c:v>
                </c:pt>
                <c:pt idx="53">
                  <c:v>3.1372549019607842E-3</c:v>
                </c:pt>
                <c:pt idx="54">
                  <c:v>3.1372549019607842E-3</c:v>
                </c:pt>
                <c:pt idx="55">
                  <c:v>3.1372549019607842E-3</c:v>
                </c:pt>
                <c:pt idx="56">
                  <c:v>3.1372549019607842E-3</c:v>
                </c:pt>
                <c:pt idx="57">
                  <c:v>3.1372549019607842E-3</c:v>
                </c:pt>
                <c:pt idx="58">
                  <c:v>3.1372549019607842E-3</c:v>
                </c:pt>
                <c:pt idx="59">
                  <c:v>3.1372549019607842E-3</c:v>
                </c:pt>
                <c:pt idx="60">
                  <c:v>3.1372549019607842E-3</c:v>
                </c:pt>
                <c:pt idx="61">
                  <c:v>3.1372549019607842E-3</c:v>
                </c:pt>
                <c:pt idx="62">
                  <c:v>3.1372549019607842E-3</c:v>
                </c:pt>
                <c:pt idx="63">
                  <c:v>3.1372549019607842E-3</c:v>
                </c:pt>
                <c:pt idx="64">
                  <c:v>3.1372549019607842E-3</c:v>
                </c:pt>
                <c:pt idx="65">
                  <c:v>3.1372549019607842E-3</c:v>
                </c:pt>
                <c:pt idx="66">
                  <c:v>3.1372549019607842E-3</c:v>
                </c:pt>
                <c:pt idx="67">
                  <c:v>3.1372549019607842E-3</c:v>
                </c:pt>
                <c:pt idx="68">
                  <c:v>3.1372549019607842E-3</c:v>
                </c:pt>
                <c:pt idx="69">
                  <c:v>3.1372549019607842E-3</c:v>
                </c:pt>
                <c:pt idx="70">
                  <c:v>3.1372549019607842E-3</c:v>
                </c:pt>
                <c:pt idx="71">
                  <c:v>3.1372549019607842E-3</c:v>
                </c:pt>
                <c:pt idx="72">
                  <c:v>3.1372549019607842E-3</c:v>
                </c:pt>
                <c:pt idx="73">
                  <c:v>3.1372549019607842E-3</c:v>
                </c:pt>
                <c:pt idx="74">
                  <c:v>3.1372549019607842E-3</c:v>
                </c:pt>
                <c:pt idx="75">
                  <c:v>3.1372549019607842E-3</c:v>
                </c:pt>
                <c:pt idx="76">
                  <c:v>3.1372549019607842E-3</c:v>
                </c:pt>
                <c:pt idx="77">
                  <c:v>3.1372549019607842E-3</c:v>
                </c:pt>
                <c:pt idx="78">
                  <c:v>3.1372549019607842E-3</c:v>
                </c:pt>
                <c:pt idx="79">
                  <c:v>3.1372549019607842E-3</c:v>
                </c:pt>
                <c:pt idx="80">
                  <c:v>3.1372549019607842E-3</c:v>
                </c:pt>
                <c:pt idx="81">
                  <c:v>3.1372549019607842E-3</c:v>
                </c:pt>
                <c:pt idx="82">
                  <c:v>3.1372549019607842E-3</c:v>
                </c:pt>
                <c:pt idx="83">
                  <c:v>3.1372549019607842E-3</c:v>
                </c:pt>
                <c:pt idx="84">
                  <c:v>3.1372549019607842E-3</c:v>
                </c:pt>
                <c:pt idx="85">
                  <c:v>3.1372549019607842E-3</c:v>
                </c:pt>
                <c:pt idx="86">
                  <c:v>3.1372549019607842E-3</c:v>
                </c:pt>
                <c:pt idx="87">
                  <c:v>3.1372549019607842E-3</c:v>
                </c:pt>
                <c:pt idx="88">
                  <c:v>3.1372549019607842E-3</c:v>
                </c:pt>
                <c:pt idx="89">
                  <c:v>3.1372549019607842E-3</c:v>
                </c:pt>
                <c:pt idx="90">
                  <c:v>3.1372549019607842E-3</c:v>
                </c:pt>
                <c:pt idx="91">
                  <c:v>3.1372549019607842E-3</c:v>
                </c:pt>
                <c:pt idx="92">
                  <c:v>3.1372549019607842E-3</c:v>
                </c:pt>
                <c:pt idx="93">
                  <c:v>3.1372549019607842E-3</c:v>
                </c:pt>
                <c:pt idx="94">
                  <c:v>3.1372549019607842E-3</c:v>
                </c:pt>
                <c:pt idx="95">
                  <c:v>3.1372549019607842E-3</c:v>
                </c:pt>
                <c:pt idx="96">
                  <c:v>3.1372549019607842E-3</c:v>
                </c:pt>
                <c:pt idx="97">
                  <c:v>3.1372549019607842E-3</c:v>
                </c:pt>
                <c:pt idx="98">
                  <c:v>3.1372549019607842E-3</c:v>
                </c:pt>
                <c:pt idx="99">
                  <c:v>3.1372549019607842E-3</c:v>
                </c:pt>
                <c:pt idx="100">
                  <c:v>3.1372549019607842E-3</c:v>
                </c:pt>
                <c:pt idx="101">
                  <c:v>3.1372549019607842E-3</c:v>
                </c:pt>
                <c:pt idx="102">
                  <c:v>3.1372549019607842E-3</c:v>
                </c:pt>
                <c:pt idx="103">
                  <c:v>3.1372549019607842E-3</c:v>
                </c:pt>
                <c:pt idx="104">
                  <c:v>3.1372549019607842E-3</c:v>
                </c:pt>
                <c:pt idx="105">
                  <c:v>3.1372549019607842E-3</c:v>
                </c:pt>
                <c:pt idx="106">
                  <c:v>3.1372549019607842E-3</c:v>
                </c:pt>
                <c:pt idx="107">
                  <c:v>3.1372549019607842E-3</c:v>
                </c:pt>
                <c:pt idx="108">
                  <c:v>3.1372549019607842E-3</c:v>
                </c:pt>
                <c:pt idx="109">
                  <c:v>3.1372549019607842E-3</c:v>
                </c:pt>
                <c:pt idx="110">
                  <c:v>3.1372549019607842E-3</c:v>
                </c:pt>
                <c:pt idx="111">
                  <c:v>3.1372549019607842E-3</c:v>
                </c:pt>
                <c:pt idx="112">
                  <c:v>3.1372549019607842E-3</c:v>
                </c:pt>
                <c:pt idx="113">
                  <c:v>3.1372549019607842E-3</c:v>
                </c:pt>
                <c:pt idx="114">
                  <c:v>3.1372549019607842E-3</c:v>
                </c:pt>
                <c:pt idx="115">
                  <c:v>3.1372549019607842E-3</c:v>
                </c:pt>
                <c:pt idx="116">
                  <c:v>3.1372549019607842E-3</c:v>
                </c:pt>
                <c:pt idx="117">
                  <c:v>3.1372549019607842E-3</c:v>
                </c:pt>
                <c:pt idx="118">
                  <c:v>3.1372549019607842E-3</c:v>
                </c:pt>
                <c:pt idx="119">
                  <c:v>3.1372549019607842E-3</c:v>
                </c:pt>
                <c:pt idx="120">
                  <c:v>3.1372549019607842E-3</c:v>
                </c:pt>
                <c:pt idx="121">
                  <c:v>3.1372549019607842E-3</c:v>
                </c:pt>
                <c:pt idx="122">
                  <c:v>3.1372549019607842E-3</c:v>
                </c:pt>
                <c:pt idx="123">
                  <c:v>3.1372549019607842E-3</c:v>
                </c:pt>
                <c:pt idx="124">
                  <c:v>3.1372549019607842E-3</c:v>
                </c:pt>
                <c:pt idx="125">
                  <c:v>3.1372549019607842E-3</c:v>
                </c:pt>
                <c:pt idx="126">
                  <c:v>3.1372549019607842E-3</c:v>
                </c:pt>
                <c:pt idx="127">
                  <c:v>3.1372549019607842E-3</c:v>
                </c:pt>
                <c:pt idx="128">
                  <c:v>3.1372549019607842E-3</c:v>
                </c:pt>
                <c:pt idx="129">
                  <c:v>3.1372549019607842E-3</c:v>
                </c:pt>
                <c:pt idx="130">
                  <c:v>3.1372549019607842E-3</c:v>
                </c:pt>
                <c:pt idx="131">
                  <c:v>3.1372549019607842E-3</c:v>
                </c:pt>
                <c:pt idx="132">
                  <c:v>3.1372549019607842E-3</c:v>
                </c:pt>
                <c:pt idx="133">
                  <c:v>3.1372549019607842E-3</c:v>
                </c:pt>
                <c:pt idx="134">
                  <c:v>3.1372549019607842E-3</c:v>
                </c:pt>
                <c:pt idx="135">
                  <c:v>3.1372549019607842E-3</c:v>
                </c:pt>
                <c:pt idx="136">
                  <c:v>3.1372549019607842E-3</c:v>
                </c:pt>
                <c:pt idx="137">
                  <c:v>3.1372549019607842E-3</c:v>
                </c:pt>
                <c:pt idx="138">
                  <c:v>3.1372549019607842E-3</c:v>
                </c:pt>
                <c:pt idx="139">
                  <c:v>3.1372549019607842E-3</c:v>
                </c:pt>
                <c:pt idx="140">
                  <c:v>3.1372549019607842E-3</c:v>
                </c:pt>
                <c:pt idx="141">
                  <c:v>3.1372549019607842E-3</c:v>
                </c:pt>
                <c:pt idx="142">
                  <c:v>3.1372549019607842E-3</c:v>
                </c:pt>
                <c:pt idx="143">
                  <c:v>3.1372549019607842E-3</c:v>
                </c:pt>
                <c:pt idx="144">
                  <c:v>3.1372549019607842E-3</c:v>
                </c:pt>
                <c:pt idx="145">
                  <c:v>3.1372549019607842E-3</c:v>
                </c:pt>
                <c:pt idx="146">
                  <c:v>3.1372549019607842E-3</c:v>
                </c:pt>
                <c:pt idx="147">
                  <c:v>3.1372549019607842E-3</c:v>
                </c:pt>
                <c:pt idx="148">
                  <c:v>3.1372549019607842E-3</c:v>
                </c:pt>
                <c:pt idx="149">
                  <c:v>3.1372549019607842E-3</c:v>
                </c:pt>
                <c:pt idx="150">
                  <c:v>3.1372549019607842E-3</c:v>
                </c:pt>
                <c:pt idx="151">
                  <c:v>3.1372549019607842E-3</c:v>
                </c:pt>
                <c:pt idx="152">
                  <c:v>3.1372549019607842E-3</c:v>
                </c:pt>
                <c:pt idx="153">
                  <c:v>3.1372549019607842E-3</c:v>
                </c:pt>
                <c:pt idx="154">
                  <c:v>3.1372549019607842E-3</c:v>
                </c:pt>
                <c:pt idx="155">
                  <c:v>3.1372549019607842E-3</c:v>
                </c:pt>
                <c:pt idx="156">
                  <c:v>3.1372549019607842E-3</c:v>
                </c:pt>
                <c:pt idx="157">
                  <c:v>3.1372549019607842E-3</c:v>
                </c:pt>
                <c:pt idx="158">
                  <c:v>3.1372549019607842E-3</c:v>
                </c:pt>
                <c:pt idx="159">
                  <c:v>3.1372549019607842E-3</c:v>
                </c:pt>
                <c:pt idx="160">
                  <c:v>3.1372549019607842E-3</c:v>
                </c:pt>
                <c:pt idx="161">
                  <c:v>3.1372549019607842E-3</c:v>
                </c:pt>
                <c:pt idx="162">
                  <c:v>3.1372549019607842E-3</c:v>
                </c:pt>
                <c:pt idx="163">
                  <c:v>3.1372549019607842E-3</c:v>
                </c:pt>
                <c:pt idx="164">
                  <c:v>3.1372549019607842E-3</c:v>
                </c:pt>
                <c:pt idx="165">
                  <c:v>3.1372549019607842E-3</c:v>
                </c:pt>
                <c:pt idx="166">
                  <c:v>3.1372549019607842E-3</c:v>
                </c:pt>
                <c:pt idx="167">
                  <c:v>3.1372549019607842E-3</c:v>
                </c:pt>
                <c:pt idx="168">
                  <c:v>3.1372549019607842E-3</c:v>
                </c:pt>
                <c:pt idx="169">
                  <c:v>3.1372549019607842E-3</c:v>
                </c:pt>
                <c:pt idx="170">
                  <c:v>3.1372549019607842E-3</c:v>
                </c:pt>
                <c:pt idx="171">
                  <c:v>3.1372549019607842E-3</c:v>
                </c:pt>
                <c:pt idx="172">
                  <c:v>3.1372549019607842E-3</c:v>
                </c:pt>
                <c:pt idx="173">
                  <c:v>3.1372549019607842E-3</c:v>
                </c:pt>
                <c:pt idx="174">
                  <c:v>3.1372549019607842E-3</c:v>
                </c:pt>
                <c:pt idx="175">
                  <c:v>3.1372549019607842E-3</c:v>
                </c:pt>
                <c:pt idx="176">
                  <c:v>3.1372549019607842E-3</c:v>
                </c:pt>
                <c:pt idx="177">
                  <c:v>3.1372549019607842E-3</c:v>
                </c:pt>
                <c:pt idx="178">
                  <c:v>3.1372549019607842E-3</c:v>
                </c:pt>
                <c:pt idx="179">
                  <c:v>3.1372549019607842E-3</c:v>
                </c:pt>
                <c:pt idx="180">
                  <c:v>3.1372549019607842E-3</c:v>
                </c:pt>
                <c:pt idx="181">
                  <c:v>3.1372549019607842E-3</c:v>
                </c:pt>
                <c:pt idx="182">
                  <c:v>3.1372549019607842E-3</c:v>
                </c:pt>
                <c:pt idx="183">
                  <c:v>3.1372549019607842E-3</c:v>
                </c:pt>
                <c:pt idx="184">
                  <c:v>3.1372549019607842E-3</c:v>
                </c:pt>
                <c:pt idx="185">
                  <c:v>3.1372549019607842E-3</c:v>
                </c:pt>
                <c:pt idx="186">
                  <c:v>3.1372549019607842E-3</c:v>
                </c:pt>
                <c:pt idx="187">
                  <c:v>3.1372549019607842E-3</c:v>
                </c:pt>
                <c:pt idx="188">
                  <c:v>3.1372549019607842E-3</c:v>
                </c:pt>
                <c:pt idx="189">
                  <c:v>3.1372549019607842E-3</c:v>
                </c:pt>
                <c:pt idx="190">
                  <c:v>3.1372549019607842E-3</c:v>
                </c:pt>
                <c:pt idx="191">
                  <c:v>3.1372549019607842E-3</c:v>
                </c:pt>
                <c:pt idx="192">
                  <c:v>3.1372549019607842E-3</c:v>
                </c:pt>
                <c:pt idx="193">
                  <c:v>3.1372549019607842E-3</c:v>
                </c:pt>
                <c:pt idx="194">
                  <c:v>3.1372549019607842E-3</c:v>
                </c:pt>
                <c:pt idx="195">
                  <c:v>3.1372549019607842E-3</c:v>
                </c:pt>
                <c:pt idx="196">
                  <c:v>3.1372549019607842E-3</c:v>
                </c:pt>
                <c:pt idx="197">
                  <c:v>3.1372549019607842E-3</c:v>
                </c:pt>
                <c:pt idx="198">
                  <c:v>3.1372549019607842E-3</c:v>
                </c:pt>
                <c:pt idx="199">
                  <c:v>3.1372549019607842E-3</c:v>
                </c:pt>
                <c:pt idx="200">
                  <c:v>3.1372549019607842E-3</c:v>
                </c:pt>
                <c:pt idx="201">
                  <c:v>3.1372549019607842E-3</c:v>
                </c:pt>
                <c:pt idx="202">
                  <c:v>3.1372549019607842E-3</c:v>
                </c:pt>
                <c:pt idx="203">
                  <c:v>3.1372549019607842E-3</c:v>
                </c:pt>
                <c:pt idx="204">
                  <c:v>3.1372549019607842E-3</c:v>
                </c:pt>
                <c:pt idx="205">
                  <c:v>3.1372549019607842E-3</c:v>
                </c:pt>
                <c:pt idx="206">
                  <c:v>3.1372549019607842E-3</c:v>
                </c:pt>
                <c:pt idx="207">
                  <c:v>3.1372549019607842E-3</c:v>
                </c:pt>
                <c:pt idx="208">
                  <c:v>3.1372549019607842E-3</c:v>
                </c:pt>
                <c:pt idx="209">
                  <c:v>3.1372549019607842E-3</c:v>
                </c:pt>
                <c:pt idx="210">
                  <c:v>3.1372549019607842E-3</c:v>
                </c:pt>
                <c:pt idx="211">
                  <c:v>3.1372549019607842E-3</c:v>
                </c:pt>
                <c:pt idx="212">
                  <c:v>3.1372549019607842E-3</c:v>
                </c:pt>
                <c:pt idx="213">
                  <c:v>3.1372549019607842E-3</c:v>
                </c:pt>
                <c:pt idx="214">
                  <c:v>3.1372549019607842E-3</c:v>
                </c:pt>
                <c:pt idx="215">
                  <c:v>3.1372549019607842E-3</c:v>
                </c:pt>
                <c:pt idx="216">
                  <c:v>3.1372549019607842E-3</c:v>
                </c:pt>
                <c:pt idx="217">
                  <c:v>3.1372549019607842E-3</c:v>
                </c:pt>
                <c:pt idx="218">
                  <c:v>3.1372549019607842E-3</c:v>
                </c:pt>
                <c:pt idx="219">
                  <c:v>3.1372549019607842E-3</c:v>
                </c:pt>
                <c:pt idx="220">
                  <c:v>3.1372549019607842E-3</c:v>
                </c:pt>
                <c:pt idx="221">
                  <c:v>3.1372549019607842E-3</c:v>
                </c:pt>
                <c:pt idx="222">
                  <c:v>3.1372549019607842E-3</c:v>
                </c:pt>
                <c:pt idx="223">
                  <c:v>3.1372549019607842E-3</c:v>
                </c:pt>
                <c:pt idx="224">
                  <c:v>3.1372549019607842E-3</c:v>
                </c:pt>
                <c:pt idx="225">
                  <c:v>3.1372549019607842E-3</c:v>
                </c:pt>
                <c:pt idx="226">
                  <c:v>3.1372549019607842E-3</c:v>
                </c:pt>
                <c:pt idx="227">
                  <c:v>3.1372549019607842E-3</c:v>
                </c:pt>
                <c:pt idx="228">
                  <c:v>3.1372549019607842E-3</c:v>
                </c:pt>
                <c:pt idx="229">
                  <c:v>3.1372549019607842E-3</c:v>
                </c:pt>
                <c:pt idx="230">
                  <c:v>3.1372549019607842E-3</c:v>
                </c:pt>
                <c:pt idx="231">
                  <c:v>3.1372549019607842E-3</c:v>
                </c:pt>
                <c:pt idx="232">
                  <c:v>3.1372549019607842E-3</c:v>
                </c:pt>
                <c:pt idx="233">
                  <c:v>3.1372549019607842E-3</c:v>
                </c:pt>
                <c:pt idx="234">
                  <c:v>3.1372549019607842E-3</c:v>
                </c:pt>
                <c:pt idx="235">
                  <c:v>3.1372549019607842E-3</c:v>
                </c:pt>
                <c:pt idx="236">
                  <c:v>3.1372549019607842E-3</c:v>
                </c:pt>
                <c:pt idx="237">
                  <c:v>3.1372549019607842E-3</c:v>
                </c:pt>
                <c:pt idx="238">
                  <c:v>3.1372549019607842E-3</c:v>
                </c:pt>
                <c:pt idx="239">
                  <c:v>3.1372549019607842E-3</c:v>
                </c:pt>
                <c:pt idx="240">
                  <c:v>3.1372549019607842E-3</c:v>
                </c:pt>
                <c:pt idx="241">
                  <c:v>3.1372549019607842E-3</c:v>
                </c:pt>
                <c:pt idx="242">
                  <c:v>3.1372549019607842E-3</c:v>
                </c:pt>
                <c:pt idx="243">
                  <c:v>3.1372549019607842E-3</c:v>
                </c:pt>
                <c:pt idx="244">
                  <c:v>3.1372549019607842E-3</c:v>
                </c:pt>
                <c:pt idx="245">
                  <c:v>3.1372549019607842E-3</c:v>
                </c:pt>
                <c:pt idx="246">
                  <c:v>3.1372549019607842E-3</c:v>
                </c:pt>
                <c:pt idx="247">
                  <c:v>3.1372549019607842E-3</c:v>
                </c:pt>
                <c:pt idx="248">
                  <c:v>3.1372549019607842E-3</c:v>
                </c:pt>
                <c:pt idx="249">
                  <c:v>3.1372549019607842E-3</c:v>
                </c:pt>
                <c:pt idx="250">
                  <c:v>3.1372549019607842E-3</c:v>
                </c:pt>
                <c:pt idx="251">
                  <c:v>3.1372549019607842E-3</c:v>
                </c:pt>
                <c:pt idx="252">
                  <c:v>3.1372549019607842E-3</c:v>
                </c:pt>
                <c:pt idx="253">
                  <c:v>3.1372549019607842E-3</c:v>
                </c:pt>
                <c:pt idx="254">
                  <c:v>3.1372549019607842E-3</c:v>
                </c:pt>
                <c:pt idx="255">
                  <c:v>3.1372549019607842E-3</c:v>
                </c:pt>
                <c:pt idx="256">
                  <c:v>3.1372549019607842E-3</c:v>
                </c:pt>
                <c:pt idx="257">
                  <c:v>3.1372549019607842E-3</c:v>
                </c:pt>
                <c:pt idx="258">
                  <c:v>3.1372549019607842E-3</c:v>
                </c:pt>
                <c:pt idx="259">
                  <c:v>3.1372549019607842E-3</c:v>
                </c:pt>
                <c:pt idx="260">
                  <c:v>3.1372549019607842E-3</c:v>
                </c:pt>
                <c:pt idx="261">
                  <c:v>3.1372549019607842E-3</c:v>
                </c:pt>
                <c:pt idx="262">
                  <c:v>3.1372549019607842E-3</c:v>
                </c:pt>
                <c:pt idx="263">
                  <c:v>3.1372549019607842E-3</c:v>
                </c:pt>
                <c:pt idx="264">
                  <c:v>3.1372549019607842E-3</c:v>
                </c:pt>
                <c:pt idx="265">
                  <c:v>3.1372549019607842E-3</c:v>
                </c:pt>
                <c:pt idx="266">
                  <c:v>3.1372549019607842E-3</c:v>
                </c:pt>
                <c:pt idx="267">
                  <c:v>3.1372549019607842E-3</c:v>
                </c:pt>
                <c:pt idx="268">
                  <c:v>3.1372549019607842E-3</c:v>
                </c:pt>
                <c:pt idx="269">
                  <c:v>3.1372549019607842E-3</c:v>
                </c:pt>
                <c:pt idx="270">
                  <c:v>3.1372549019607842E-3</c:v>
                </c:pt>
                <c:pt idx="271">
                  <c:v>3.1372549019607842E-3</c:v>
                </c:pt>
                <c:pt idx="272">
                  <c:v>3.1372549019607842E-3</c:v>
                </c:pt>
                <c:pt idx="273">
                  <c:v>3.1372549019607842E-3</c:v>
                </c:pt>
                <c:pt idx="274">
                  <c:v>3.1372549019607842E-3</c:v>
                </c:pt>
                <c:pt idx="275">
                  <c:v>3.1372549019607842E-3</c:v>
                </c:pt>
                <c:pt idx="276">
                  <c:v>3.1372549019607842E-3</c:v>
                </c:pt>
                <c:pt idx="277">
                  <c:v>3.1372549019607842E-3</c:v>
                </c:pt>
                <c:pt idx="278">
                  <c:v>3.1372549019607842E-3</c:v>
                </c:pt>
                <c:pt idx="279">
                  <c:v>3.1372549019607842E-3</c:v>
                </c:pt>
                <c:pt idx="280">
                  <c:v>3.1372549019607842E-3</c:v>
                </c:pt>
                <c:pt idx="281">
                  <c:v>3.1372549019607842E-3</c:v>
                </c:pt>
                <c:pt idx="282">
                  <c:v>3.1372549019607842E-3</c:v>
                </c:pt>
                <c:pt idx="283">
                  <c:v>3.1372549019607842E-3</c:v>
                </c:pt>
                <c:pt idx="284">
                  <c:v>3.1372549019607842E-3</c:v>
                </c:pt>
                <c:pt idx="285">
                  <c:v>3.1372549019607842E-3</c:v>
                </c:pt>
                <c:pt idx="286">
                  <c:v>3.1372549019607842E-3</c:v>
                </c:pt>
                <c:pt idx="287">
                  <c:v>3.1372549019607842E-3</c:v>
                </c:pt>
                <c:pt idx="288">
                  <c:v>3.1372549019607842E-3</c:v>
                </c:pt>
                <c:pt idx="289">
                  <c:v>3.1372549019607842E-3</c:v>
                </c:pt>
                <c:pt idx="290">
                  <c:v>3.1372549019607842E-3</c:v>
                </c:pt>
                <c:pt idx="291">
                  <c:v>3.1372549019607842E-3</c:v>
                </c:pt>
                <c:pt idx="292">
                  <c:v>3.1372549019607842E-3</c:v>
                </c:pt>
                <c:pt idx="293">
                  <c:v>3.1372549019607842E-3</c:v>
                </c:pt>
                <c:pt idx="294">
                  <c:v>3.1372549019607842E-3</c:v>
                </c:pt>
                <c:pt idx="295">
                  <c:v>3.1372549019607842E-3</c:v>
                </c:pt>
                <c:pt idx="296">
                  <c:v>3.1372549019607842E-3</c:v>
                </c:pt>
                <c:pt idx="297">
                  <c:v>3.1372549019607842E-3</c:v>
                </c:pt>
                <c:pt idx="298">
                  <c:v>3.1372549019607842E-3</c:v>
                </c:pt>
                <c:pt idx="299">
                  <c:v>3.1372549019607842E-3</c:v>
                </c:pt>
                <c:pt idx="300">
                  <c:v>3.1372549019607842E-3</c:v>
                </c:pt>
                <c:pt idx="301">
                  <c:v>3.1372549019607842E-3</c:v>
                </c:pt>
                <c:pt idx="302">
                  <c:v>3.1372549019607842E-3</c:v>
                </c:pt>
                <c:pt idx="303">
                  <c:v>3.1372549019607842E-3</c:v>
                </c:pt>
                <c:pt idx="304">
                  <c:v>3.1372549019607842E-3</c:v>
                </c:pt>
                <c:pt idx="305">
                  <c:v>3.1372549019607842E-3</c:v>
                </c:pt>
                <c:pt idx="306">
                  <c:v>3.1372549019607842E-3</c:v>
                </c:pt>
                <c:pt idx="307">
                  <c:v>3.1372549019607842E-3</c:v>
                </c:pt>
                <c:pt idx="308">
                  <c:v>3.1372549019607842E-3</c:v>
                </c:pt>
                <c:pt idx="309">
                  <c:v>3.1372549019607842E-3</c:v>
                </c:pt>
                <c:pt idx="310">
                  <c:v>3.1372549019607842E-3</c:v>
                </c:pt>
                <c:pt idx="311">
                  <c:v>3.1372549019607842E-3</c:v>
                </c:pt>
                <c:pt idx="312">
                  <c:v>3.1372549019607842E-3</c:v>
                </c:pt>
                <c:pt idx="313">
                  <c:v>3.1372549019607842E-3</c:v>
                </c:pt>
                <c:pt idx="314">
                  <c:v>3.1372549019607842E-3</c:v>
                </c:pt>
                <c:pt idx="315">
                  <c:v>3.1372549019607842E-3</c:v>
                </c:pt>
                <c:pt idx="316">
                  <c:v>3.1372549019607842E-3</c:v>
                </c:pt>
                <c:pt idx="317">
                  <c:v>3.1372549019607842E-3</c:v>
                </c:pt>
                <c:pt idx="318">
                  <c:v>3.1372549019607842E-3</c:v>
                </c:pt>
                <c:pt idx="319">
                  <c:v>3.1372549019607842E-3</c:v>
                </c:pt>
                <c:pt idx="320">
                  <c:v>3.1372549019607842E-3</c:v>
                </c:pt>
                <c:pt idx="321">
                  <c:v>3.1372549019607842E-3</c:v>
                </c:pt>
                <c:pt idx="322">
                  <c:v>3.1372549019607842E-3</c:v>
                </c:pt>
                <c:pt idx="323">
                  <c:v>3.1372549019607842E-3</c:v>
                </c:pt>
                <c:pt idx="324">
                  <c:v>3.1372549019607842E-3</c:v>
                </c:pt>
                <c:pt idx="325">
                  <c:v>3.1372549019607842E-3</c:v>
                </c:pt>
                <c:pt idx="326">
                  <c:v>3.1372549019607842E-3</c:v>
                </c:pt>
                <c:pt idx="327">
                  <c:v>3.1372549019607842E-3</c:v>
                </c:pt>
                <c:pt idx="328">
                  <c:v>3.1372549019607842E-3</c:v>
                </c:pt>
                <c:pt idx="329">
                  <c:v>3.1372549019607842E-3</c:v>
                </c:pt>
                <c:pt idx="330">
                  <c:v>3.1372549019607842E-3</c:v>
                </c:pt>
                <c:pt idx="331">
                  <c:v>3.1372549019607842E-3</c:v>
                </c:pt>
                <c:pt idx="332">
                  <c:v>3.1372549019607842E-3</c:v>
                </c:pt>
                <c:pt idx="333">
                  <c:v>3.1372549019607842E-3</c:v>
                </c:pt>
                <c:pt idx="334">
                  <c:v>3.1372549019607842E-3</c:v>
                </c:pt>
                <c:pt idx="335">
                  <c:v>3.1372549019607842E-3</c:v>
                </c:pt>
                <c:pt idx="336">
                  <c:v>3.1372549019607842E-3</c:v>
                </c:pt>
                <c:pt idx="337">
                  <c:v>3.1372549019607842E-3</c:v>
                </c:pt>
                <c:pt idx="338">
                  <c:v>3.1372549019607842E-3</c:v>
                </c:pt>
                <c:pt idx="339">
                  <c:v>3.1372549019607842E-3</c:v>
                </c:pt>
                <c:pt idx="340">
                  <c:v>3.1372549019607842E-3</c:v>
                </c:pt>
                <c:pt idx="341">
                  <c:v>3.1372549019607842E-3</c:v>
                </c:pt>
                <c:pt idx="342">
                  <c:v>3.1372549019607842E-3</c:v>
                </c:pt>
                <c:pt idx="343">
                  <c:v>3.1372549019607842E-3</c:v>
                </c:pt>
                <c:pt idx="344">
                  <c:v>3.1372549019607842E-3</c:v>
                </c:pt>
                <c:pt idx="345">
                  <c:v>3.1372549019607842E-3</c:v>
                </c:pt>
                <c:pt idx="346">
                  <c:v>3.1372549019607842E-3</c:v>
                </c:pt>
                <c:pt idx="347">
                  <c:v>3.1372549019607842E-3</c:v>
                </c:pt>
                <c:pt idx="348">
                  <c:v>3.1372549019607842E-3</c:v>
                </c:pt>
                <c:pt idx="349">
                  <c:v>3.1372549019607842E-3</c:v>
                </c:pt>
                <c:pt idx="350">
                  <c:v>3.1372549019607842E-3</c:v>
                </c:pt>
                <c:pt idx="351">
                  <c:v>3.1372549019607842E-3</c:v>
                </c:pt>
                <c:pt idx="352">
                  <c:v>3.1372549019607842E-3</c:v>
                </c:pt>
                <c:pt idx="353">
                  <c:v>3.1372549019607842E-3</c:v>
                </c:pt>
                <c:pt idx="354">
                  <c:v>3.1372549019607842E-3</c:v>
                </c:pt>
                <c:pt idx="355">
                  <c:v>3.1372549019607842E-3</c:v>
                </c:pt>
                <c:pt idx="356">
                  <c:v>3.1372549019607842E-3</c:v>
                </c:pt>
                <c:pt idx="357">
                  <c:v>3.1372549019607842E-3</c:v>
                </c:pt>
                <c:pt idx="358">
                  <c:v>3.1372549019607842E-3</c:v>
                </c:pt>
                <c:pt idx="359">
                  <c:v>3.1372549019607842E-3</c:v>
                </c:pt>
                <c:pt idx="360">
                  <c:v>3.1372549019607842E-3</c:v>
                </c:pt>
                <c:pt idx="361">
                  <c:v>3.1372549019607842E-3</c:v>
                </c:pt>
                <c:pt idx="362">
                  <c:v>3.1372549019607842E-3</c:v>
                </c:pt>
                <c:pt idx="363">
                  <c:v>3.1372549019607842E-3</c:v>
                </c:pt>
                <c:pt idx="364">
                  <c:v>3.1372549019607842E-3</c:v>
                </c:pt>
                <c:pt idx="365">
                  <c:v>3.1372549019607842E-3</c:v>
                </c:pt>
                <c:pt idx="366">
                  <c:v>3.1372549019607842E-3</c:v>
                </c:pt>
                <c:pt idx="367">
                  <c:v>3.1372549019607842E-3</c:v>
                </c:pt>
                <c:pt idx="368">
                  <c:v>3.1372549019607842E-3</c:v>
                </c:pt>
                <c:pt idx="369">
                  <c:v>3.1372549019607842E-3</c:v>
                </c:pt>
                <c:pt idx="370">
                  <c:v>3.1372549019607842E-3</c:v>
                </c:pt>
                <c:pt idx="371">
                  <c:v>3.1372549019607842E-3</c:v>
                </c:pt>
                <c:pt idx="372">
                  <c:v>3.1372549019607842E-3</c:v>
                </c:pt>
                <c:pt idx="373">
                  <c:v>3.1372549019607842E-3</c:v>
                </c:pt>
                <c:pt idx="374">
                  <c:v>3.1372549019607842E-3</c:v>
                </c:pt>
                <c:pt idx="375">
                  <c:v>3.1372549019607842E-3</c:v>
                </c:pt>
                <c:pt idx="376">
                  <c:v>3.1372549019607842E-3</c:v>
                </c:pt>
                <c:pt idx="377">
                  <c:v>3.1372549019607842E-3</c:v>
                </c:pt>
                <c:pt idx="378">
                  <c:v>3.1372549019607842E-3</c:v>
                </c:pt>
                <c:pt idx="379">
                  <c:v>3.1372549019607842E-3</c:v>
                </c:pt>
                <c:pt idx="380">
                  <c:v>3.1372549019607842E-3</c:v>
                </c:pt>
                <c:pt idx="381">
                  <c:v>3.1372549019607842E-3</c:v>
                </c:pt>
                <c:pt idx="382">
                  <c:v>3.1372549019607842E-3</c:v>
                </c:pt>
                <c:pt idx="383">
                  <c:v>3.1372549019607842E-3</c:v>
                </c:pt>
                <c:pt idx="384">
                  <c:v>3.1372549019607842E-3</c:v>
                </c:pt>
                <c:pt idx="385">
                  <c:v>3.1372549019607842E-3</c:v>
                </c:pt>
                <c:pt idx="386">
                  <c:v>3.1372549019607842E-3</c:v>
                </c:pt>
                <c:pt idx="387">
                  <c:v>3.1372549019607842E-3</c:v>
                </c:pt>
                <c:pt idx="388">
                  <c:v>3.1372549019607842E-3</c:v>
                </c:pt>
                <c:pt idx="389">
                  <c:v>3.1372549019607842E-3</c:v>
                </c:pt>
                <c:pt idx="390">
                  <c:v>3.1372549019607842E-3</c:v>
                </c:pt>
                <c:pt idx="391">
                  <c:v>3.1372549019607842E-3</c:v>
                </c:pt>
                <c:pt idx="392">
                  <c:v>3.1372549019607842E-3</c:v>
                </c:pt>
                <c:pt idx="393">
                  <c:v>3.1372549019607842E-3</c:v>
                </c:pt>
                <c:pt idx="394">
                  <c:v>3.1372549019607842E-3</c:v>
                </c:pt>
                <c:pt idx="395">
                  <c:v>3.1372549019607842E-3</c:v>
                </c:pt>
                <c:pt idx="396">
                  <c:v>3.1372549019607842E-3</c:v>
                </c:pt>
                <c:pt idx="397">
                  <c:v>3.1372549019607842E-3</c:v>
                </c:pt>
                <c:pt idx="398">
                  <c:v>3.1372549019607842E-3</c:v>
                </c:pt>
                <c:pt idx="399">
                  <c:v>3.1372549019607842E-3</c:v>
                </c:pt>
                <c:pt idx="400">
                  <c:v>3.1372549019607842E-3</c:v>
                </c:pt>
                <c:pt idx="401">
                  <c:v>3.1372549019607842E-3</c:v>
                </c:pt>
                <c:pt idx="402">
                  <c:v>3.1372549019607842E-3</c:v>
                </c:pt>
                <c:pt idx="403">
                  <c:v>3.1372549019607842E-3</c:v>
                </c:pt>
                <c:pt idx="404">
                  <c:v>3.1372549019607842E-3</c:v>
                </c:pt>
                <c:pt idx="405">
                  <c:v>3.1372549019607842E-3</c:v>
                </c:pt>
                <c:pt idx="406">
                  <c:v>3.1372549019607842E-3</c:v>
                </c:pt>
                <c:pt idx="407">
                  <c:v>3.1372549019607842E-3</c:v>
                </c:pt>
                <c:pt idx="408">
                  <c:v>3.1372549019607842E-3</c:v>
                </c:pt>
                <c:pt idx="409">
                  <c:v>3.1372549019607842E-3</c:v>
                </c:pt>
                <c:pt idx="410">
                  <c:v>3.1372549019607842E-3</c:v>
                </c:pt>
                <c:pt idx="411">
                  <c:v>3.1372549019607842E-3</c:v>
                </c:pt>
                <c:pt idx="412">
                  <c:v>3.1372549019607842E-3</c:v>
                </c:pt>
                <c:pt idx="413">
                  <c:v>3.1372549019607842E-3</c:v>
                </c:pt>
                <c:pt idx="414">
                  <c:v>3.1372549019607842E-3</c:v>
                </c:pt>
                <c:pt idx="415">
                  <c:v>3.1372549019607842E-3</c:v>
                </c:pt>
                <c:pt idx="416">
                  <c:v>3.1372549019607842E-3</c:v>
                </c:pt>
                <c:pt idx="417">
                  <c:v>3.1372549019607842E-3</c:v>
                </c:pt>
                <c:pt idx="418">
                  <c:v>3.1372549019607842E-3</c:v>
                </c:pt>
                <c:pt idx="419">
                  <c:v>3.1372549019607842E-3</c:v>
                </c:pt>
                <c:pt idx="420">
                  <c:v>3.1372549019607842E-3</c:v>
                </c:pt>
                <c:pt idx="421">
                  <c:v>3.1372549019607842E-3</c:v>
                </c:pt>
                <c:pt idx="422">
                  <c:v>3.1372549019607842E-3</c:v>
                </c:pt>
                <c:pt idx="423">
                  <c:v>3.1372549019607842E-3</c:v>
                </c:pt>
                <c:pt idx="424">
                  <c:v>3.1372549019607842E-3</c:v>
                </c:pt>
                <c:pt idx="425">
                  <c:v>3.1372549019607842E-3</c:v>
                </c:pt>
                <c:pt idx="426">
                  <c:v>3.1372549019607842E-3</c:v>
                </c:pt>
                <c:pt idx="427">
                  <c:v>3.1372549019607842E-3</c:v>
                </c:pt>
                <c:pt idx="428">
                  <c:v>3.1372549019607842E-3</c:v>
                </c:pt>
                <c:pt idx="429">
                  <c:v>3.1372549019607842E-3</c:v>
                </c:pt>
                <c:pt idx="430">
                  <c:v>3.1372549019607842E-3</c:v>
                </c:pt>
                <c:pt idx="431">
                  <c:v>3.1372549019607842E-3</c:v>
                </c:pt>
                <c:pt idx="432">
                  <c:v>3.1372549019607842E-3</c:v>
                </c:pt>
                <c:pt idx="433">
                  <c:v>3.1372549019607842E-3</c:v>
                </c:pt>
                <c:pt idx="434">
                  <c:v>3.1372549019607842E-3</c:v>
                </c:pt>
                <c:pt idx="435">
                  <c:v>3.1372549019607842E-3</c:v>
                </c:pt>
                <c:pt idx="436">
                  <c:v>3.1372549019607842E-3</c:v>
                </c:pt>
                <c:pt idx="437">
                  <c:v>3.1372549019607842E-3</c:v>
                </c:pt>
                <c:pt idx="438">
                  <c:v>3.1372549019607842E-3</c:v>
                </c:pt>
                <c:pt idx="439">
                  <c:v>3.1372549019607842E-3</c:v>
                </c:pt>
                <c:pt idx="440">
                  <c:v>3.1372549019607842E-3</c:v>
                </c:pt>
                <c:pt idx="441">
                  <c:v>3.1372549019607842E-3</c:v>
                </c:pt>
                <c:pt idx="442">
                  <c:v>3.1372549019607842E-3</c:v>
                </c:pt>
                <c:pt idx="443">
                  <c:v>3.1372549019607842E-3</c:v>
                </c:pt>
                <c:pt idx="444">
                  <c:v>3.1372549019607842E-3</c:v>
                </c:pt>
                <c:pt idx="445">
                  <c:v>3.1372549019607842E-3</c:v>
                </c:pt>
                <c:pt idx="446">
                  <c:v>3.1372549019607842E-3</c:v>
                </c:pt>
                <c:pt idx="447">
                  <c:v>3.1372549019607842E-3</c:v>
                </c:pt>
                <c:pt idx="448">
                  <c:v>3.1372549019607842E-3</c:v>
                </c:pt>
                <c:pt idx="449">
                  <c:v>3.1372549019607842E-3</c:v>
                </c:pt>
                <c:pt idx="450">
                  <c:v>3.1372549019607842E-3</c:v>
                </c:pt>
                <c:pt idx="451">
                  <c:v>3.1372549019607842E-3</c:v>
                </c:pt>
                <c:pt idx="452">
                  <c:v>3.1372549019607842E-3</c:v>
                </c:pt>
                <c:pt idx="453">
                  <c:v>3.1372549019607842E-3</c:v>
                </c:pt>
                <c:pt idx="454">
                  <c:v>3.1372549019607842E-3</c:v>
                </c:pt>
                <c:pt idx="455">
                  <c:v>3.1372549019607842E-3</c:v>
                </c:pt>
                <c:pt idx="456">
                  <c:v>3.1372549019607842E-3</c:v>
                </c:pt>
                <c:pt idx="457">
                  <c:v>3.1372549019607842E-3</c:v>
                </c:pt>
                <c:pt idx="458">
                  <c:v>3.1372549019607842E-3</c:v>
                </c:pt>
                <c:pt idx="459">
                  <c:v>3.1372549019607842E-3</c:v>
                </c:pt>
                <c:pt idx="460">
                  <c:v>3.1372549019607842E-3</c:v>
                </c:pt>
                <c:pt idx="461">
                  <c:v>3.1372549019607842E-3</c:v>
                </c:pt>
                <c:pt idx="462">
                  <c:v>3.1372549019607842E-3</c:v>
                </c:pt>
                <c:pt idx="463">
                  <c:v>3.1372549019607842E-3</c:v>
                </c:pt>
                <c:pt idx="464">
                  <c:v>3.1372549019607842E-3</c:v>
                </c:pt>
                <c:pt idx="465">
                  <c:v>3.1372549019607842E-3</c:v>
                </c:pt>
                <c:pt idx="466">
                  <c:v>3.1372549019607842E-3</c:v>
                </c:pt>
                <c:pt idx="467">
                  <c:v>3.1372549019607842E-3</c:v>
                </c:pt>
                <c:pt idx="468">
                  <c:v>3.1372549019607842E-3</c:v>
                </c:pt>
                <c:pt idx="469">
                  <c:v>3.1372549019607842E-3</c:v>
                </c:pt>
                <c:pt idx="470">
                  <c:v>3.1372549019607842E-3</c:v>
                </c:pt>
                <c:pt idx="471">
                  <c:v>3.1372549019607842E-3</c:v>
                </c:pt>
                <c:pt idx="472">
                  <c:v>3.1372549019607842E-3</c:v>
                </c:pt>
                <c:pt idx="473">
                  <c:v>3.1372549019607842E-3</c:v>
                </c:pt>
                <c:pt idx="474">
                  <c:v>3.1372549019607842E-3</c:v>
                </c:pt>
                <c:pt idx="475">
                  <c:v>3.1372549019607842E-3</c:v>
                </c:pt>
                <c:pt idx="476">
                  <c:v>3.1372549019607842E-3</c:v>
                </c:pt>
                <c:pt idx="477">
                  <c:v>3.1372549019607842E-3</c:v>
                </c:pt>
                <c:pt idx="478">
                  <c:v>3.1372549019607842E-3</c:v>
                </c:pt>
                <c:pt idx="479">
                  <c:v>3.1372549019607842E-3</c:v>
                </c:pt>
                <c:pt idx="480">
                  <c:v>3.1372549019607842E-3</c:v>
                </c:pt>
                <c:pt idx="481">
                  <c:v>3.1372549019607842E-3</c:v>
                </c:pt>
                <c:pt idx="482">
                  <c:v>3.1372549019607842E-3</c:v>
                </c:pt>
                <c:pt idx="483">
                  <c:v>3.1372549019607842E-3</c:v>
                </c:pt>
                <c:pt idx="484">
                  <c:v>3.1372549019607842E-3</c:v>
                </c:pt>
                <c:pt idx="485">
                  <c:v>3.1372549019607842E-3</c:v>
                </c:pt>
                <c:pt idx="486">
                  <c:v>3.1372549019607842E-3</c:v>
                </c:pt>
                <c:pt idx="487">
                  <c:v>3.1372549019607842E-3</c:v>
                </c:pt>
                <c:pt idx="488">
                  <c:v>3.1372549019607842E-3</c:v>
                </c:pt>
                <c:pt idx="489">
                  <c:v>3.1372549019607842E-3</c:v>
                </c:pt>
                <c:pt idx="490">
                  <c:v>3.1372549019607842E-3</c:v>
                </c:pt>
                <c:pt idx="491">
                  <c:v>3.1372549019607842E-3</c:v>
                </c:pt>
                <c:pt idx="492">
                  <c:v>3.1372549019607842E-3</c:v>
                </c:pt>
                <c:pt idx="493">
                  <c:v>3.1372549019607842E-3</c:v>
                </c:pt>
                <c:pt idx="494">
                  <c:v>3.1372549019607842E-3</c:v>
                </c:pt>
                <c:pt idx="495">
                  <c:v>3.1372549019607842E-3</c:v>
                </c:pt>
                <c:pt idx="496">
                  <c:v>3.1372549019607842E-3</c:v>
                </c:pt>
                <c:pt idx="497">
                  <c:v>3.1372549019607842E-3</c:v>
                </c:pt>
                <c:pt idx="498">
                  <c:v>3.1372549019607842E-3</c:v>
                </c:pt>
                <c:pt idx="499">
                  <c:v>3.1372549019607842E-3</c:v>
                </c:pt>
                <c:pt idx="500">
                  <c:v>3.1372549019607842E-3</c:v>
                </c:pt>
                <c:pt idx="501">
                  <c:v>3.1372549019607842E-3</c:v>
                </c:pt>
                <c:pt idx="502">
                  <c:v>3.1372549019607842E-3</c:v>
                </c:pt>
                <c:pt idx="503">
                  <c:v>3.1372549019607842E-3</c:v>
                </c:pt>
                <c:pt idx="504">
                  <c:v>3.1372549019607842E-3</c:v>
                </c:pt>
                <c:pt idx="505">
                  <c:v>3.1372549019607842E-3</c:v>
                </c:pt>
                <c:pt idx="506">
                  <c:v>3.1372549019607842E-3</c:v>
                </c:pt>
                <c:pt idx="507">
                  <c:v>3.1372549019607842E-3</c:v>
                </c:pt>
                <c:pt idx="508">
                  <c:v>3.1372549019607842E-3</c:v>
                </c:pt>
                <c:pt idx="509">
                  <c:v>3.1372549019607842E-3</c:v>
                </c:pt>
                <c:pt idx="510">
                  <c:v>3.1372549019607842E-3</c:v>
                </c:pt>
                <c:pt idx="511">
                  <c:v>3.1372549019607842E-3</c:v>
                </c:pt>
                <c:pt idx="512">
                  <c:v>3.1372549019607842E-3</c:v>
                </c:pt>
                <c:pt idx="513">
                  <c:v>3.1372549019607842E-3</c:v>
                </c:pt>
                <c:pt idx="514">
                  <c:v>3.1372549019607842E-3</c:v>
                </c:pt>
                <c:pt idx="515">
                  <c:v>3.1372549019607842E-3</c:v>
                </c:pt>
                <c:pt idx="516">
                  <c:v>3.1372549019607842E-3</c:v>
                </c:pt>
                <c:pt idx="517">
                  <c:v>3.1372549019607842E-3</c:v>
                </c:pt>
                <c:pt idx="518">
                  <c:v>3.1372549019607842E-3</c:v>
                </c:pt>
                <c:pt idx="519">
                  <c:v>3.1372549019607842E-3</c:v>
                </c:pt>
                <c:pt idx="520">
                  <c:v>3.1372549019607842E-3</c:v>
                </c:pt>
                <c:pt idx="521">
                  <c:v>3.1372549019607842E-3</c:v>
                </c:pt>
                <c:pt idx="522">
                  <c:v>3.1372549019607842E-3</c:v>
                </c:pt>
                <c:pt idx="523">
                  <c:v>3.1372549019607842E-3</c:v>
                </c:pt>
                <c:pt idx="524">
                  <c:v>3.1372549019607842E-3</c:v>
                </c:pt>
                <c:pt idx="525">
                  <c:v>3.1372549019607842E-3</c:v>
                </c:pt>
                <c:pt idx="526">
                  <c:v>3.1372549019607842E-3</c:v>
                </c:pt>
                <c:pt idx="527">
                  <c:v>3.1372549019607842E-3</c:v>
                </c:pt>
                <c:pt idx="528">
                  <c:v>3.1372549019607842E-3</c:v>
                </c:pt>
                <c:pt idx="529">
                  <c:v>3.1372549019607842E-3</c:v>
                </c:pt>
                <c:pt idx="530">
                  <c:v>3.1372549019607842E-3</c:v>
                </c:pt>
                <c:pt idx="531">
                  <c:v>3.1372549019607842E-3</c:v>
                </c:pt>
                <c:pt idx="532">
                  <c:v>3.1372549019607842E-3</c:v>
                </c:pt>
                <c:pt idx="533">
                  <c:v>3.1372549019607842E-3</c:v>
                </c:pt>
                <c:pt idx="534">
                  <c:v>3.1372549019607842E-3</c:v>
                </c:pt>
                <c:pt idx="535">
                  <c:v>3.1372549019607842E-3</c:v>
                </c:pt>
                <c:pt idx="536">
                  <c:v>3.1372549019607842E-3</c:v>
                </c:pt>
                <c:pt idx="537">
                  <c:v>3.1372549019607842E-3</c:v>
                </c:pt>
                <c:pt idx="538">
                  <c:v>3.1372549019607842E-3</c:v>
                </c:pt>
                <c:pt idx="539">
                  <c:v>3.1372549019607842E-3</c:v>
                </c:pt>
                <c:pt idx="540">
                  <c:v>3.1372549019607842E-3</c:v>
                </c:pt>
                <c:pt idx="541">
                  <c:v>3.1372549019607842E-3</c:v>
                </c:pt>
                <c:pt idx="542">
                  <c:v>3.1372549019607842E-3</c:v>
                </c:pt>
                <c:pt idx="543">
                  <c:v>3.1372549019607842E-3</c:v>
                </c:pt>
                <c:pt idx="544">
                  <c:v>3.1372549019607842E-3</c:v>
                </c:pt>
                <c:pt idx="545">
                  <c:v>3.1372549019607842E-3</c:v>
                </c:pt>
                <c:pt idx="546">
                  <c:v>3.1372549019607842E-3</c:v>
                </c:pt>
                <c:pt idx="547">
                  <c:v>3.1372549019607842E-3</c:v>
                </c:pt>
                <c:pt idx="548">
                  <c:v>3.1372549019607842E-3</c:v>
                </c:pt>
                <c:pt idx="549">
                  <c:v>3.1372549019607842E-3</c:v>
                </c:pt>
                <c:pt idx="550">
                  <c:v>3.1372549019607842E-3</c:v>
                </c:pt>
                <c:pt idx="551">
                  <c:v>3.1372549019607842E-3</c:v>
                </c:pt>
                <c:pt idx="552">
                  <c:v>3.1372549019607842E-3</c:v>
                </c:pt>
                <c:pt idx="553">
                  <c:v>3.1372549019607842E-3</c:v>
                </c:pt>
                <c:pt idx="554">
                  <c:v>3.1372549019607842E-3</c:v>
                </c:pt>
                <c:pt idx="555">
                  <c:v>3.1372549019607842E-3</c:v>
                </c:pt>
                <c:pt idx="556">
                  <c:v>3.1372549019607842E-3</c:v>
                </c:pt>
                <c:pt idx="557">
                  <c:v>3.1372549019607842E-3</c:v>
                </c:pt>
                <c:pt idx="558">
                  <c:v>3.1372549019607842E-3</c:v>
                </c:pt>
                <c:pt idx="559">
                  <c:v>3.1372549019607842E-3</c:v>
                </c:pt>
                <c:pt idx="560">
                  <c:v>3.1372549019607842E-3</c:v>
                </c:pt>
                <c:pt idx="561">
                  <c:v>3.1372549019607842E-3</c:v>
                </c:pt>
                <c:pt idx="562">
                  <c:v>3.1372549019607842E-3</c:v>
                </c:pt>
                <c:pt idx="563">
                  <c:v>3.1372549019607842E-3</c:v>
                </c:pt>
                <c:pt idx="564">
                  <c:v>3.1372549019607842E-3</c:v>
                </c:pt>
                <c:pt idx="565">
                  <c:v>3.1372549019607842E-3</c:v>
                </c:pt>
                <c:pt idx="566">
                  <c:v>3.1372549019607842E-3</c:v>
                </c:pt>
                <c:pt idx="567">
                  <c:v>3.1372549019607842E-3</c:v>
                </c:pt>
                <c:pt idx="568">
                  <c:v>3.1372549019607842E-3</c:v>
                </c:pt>
                <c:pt idx="569">
                  <c:v>3.1372549019607842E-3</c:v>
                </c:pt>
                <c:pt idx="570">
                  <c:v>3.1372549019607842E-3</c:v>
                </c:pt>
                <c:pt idx="571">
                  <c:v>3.1372549019607842E-3</c:v>
                </c:pt>
                <c:pt idx="572">
                  <c:v>3.1372549019607842E-3</c:v>
                </c:pt>
                <c:pt idx="573">
                  <c:v>3.1372549019607842E-3</c:v>
                </c:pt>
                <c:pt idx="574">
                  <c:v>3.1372549019607842E-3</c:v>
                </c:pt>
                <c:pt idx="575">
                  <c:v>3.1372549019607842E-3</c:v>
                </c:pt>
                <c:pt idx="576">
                  <c:v>3.1372549019607842E-3</c:v>
                </c:pt>
                <c:pt idx="577">
                  <c:v>3.1372549019607842E-3</c:v>
                </c:pt>
                <c:pt idx="578">
                  <c:v>3.1372549019607842E-3</c:v>
                </c:pt>
                <c:pt idx="579">
                  <c:v>3.1372549019607842E-3</c:v>
                </c:pt>
                <c:pt idx="580">
                  <c:v>3.1372549019607842E-3</c:v>
                </c:pt>
                <c:pt idx="581">
                  <c:v>3.1372549019607842E-3</c:v>
                </c:pt>
                <c:pt idx="582">
                  <c:v>3.1372549019607842E-3</c:v>
                </c:pt>
                <c:pt idx="583">
                  <c:v>3.1372549019607842E-3</c:v>
                </c:pt>
                <c:pt idx="584">
                  <c:v>3.1372549019607842E-3</c:v>
                </c:pt>
                <c:pt idx="585">
                  <c:v>3.1372549019607842E-3</c:v>
                </c:pt>
                <c:pt idx="586">
                  <c:v>3.1372549019607842E-3</c:v>
                </c:pt>
                <c:pt idx="587">
                  <c:v>3.1372549019607842E-3</c:v>
                </c:pt>
                <c:pt idx="588">
                  <c:v>3.1372549019607842E-3</c:v>
                </c:pt>
                <c:pt idx="589">
                  <c:v>3.1372549019607842E-3</c:v>
                </c:pt>
                <c:pt idx="590">
                  <c:v>3.1372549019607842E-3</c:v>
                </c:pt>
                <c:pt idx="591">
                  <c:v>3.1372549019607842E-3</c:v>
                </c:pt>
                <c:pt idx="592">
                  <c:v>3.1372549019607842E-3</c:v>
                </c:pt>
                <c:pt idx="593">
                  <c:v>3.1372549019607842E-3</c:v>
                </c:pt>
                <c:pt idx="594">
                  <c:v>3.1372549019607842E-3</c:v>
                </c:pt>
                <c:pt idx="595">
                  <c:v>3.1372549019607842E-3</c:v>
                </c:pt>
                <c:pt idx="596">
                  <c:v>3.1372549019607842E-3</c:v>
                </c:pt>
                <c:pt idx="597">
                  <c:v>3.1372549019607842E-3</c:v>
                </c:pt>
                <c:pt idx="598">
                  <c:v>3.1372549019607842E-3</c:v>
                </c:pt>
                <c:pt idx="599">
                  <c:v>3.1372549019607842E-3</c:v>
                </c:pt>
                <c:pt idx="600">
                  <c:v>3.1372549019607842E-3</c:v>
                </c:pt>
                <c:pt idx="601">
                  <c:v>3.1372549019607842E-3</c:v>
                </c:pt>
                <c:pt idx="602">
                  <c:v>3.1372549019607842E-3</c:v>
                </c:pt>
                <c:pt idx="603">
                  <c:v>3.1372549019607842E-3</c:v>
                </c:pt>
                <c:pt idx="604">
                  <c:v>3.1372549019607842E-3</c:v>
                </c:pt>
                <c:pt idx="605">
                  <c:v>3.1372549019607842E-3</c:v>
                </c:pt>
                <c:pt idx="606">
                  <c:v>3.1372549019607842E-3</c:v>
                </c:pt>
                <c:pt idx="607">
                  <c:v>3.1372549019607842E-3</c:v>
                </c:pt>
                <c:pt idx="608">
                  <c:v>3.1372549019607842E-3</c:v>
                </c:pt>
                <c:pt idx="609">
                  <c:v>3.1372549019607842E-3</c:v>
                </c:pt>
                <c:pt idx="610">
                  <c:v>3.1372549019607842E-3</c:v>
                </c:pt>
                <c:pt idx="611">
                  <c:v>3.1372549019607842E-3</c:v>
                </c:pt>
                <c:pt idx="612">
                  <c:v>3.1372549019607842E-3</c:v>
                </c:pt>
                <c:pt idx="613">
                  <c:v>3.1372549019607842E-3</c:v>
                </c:pt>
                <c:pt idx="614">
                  <c:v>3.1372549019607842E-3</c:v>
                </c:pt>
                <c:pt idx="615">
                  <c:v>3.1372549019607842E-3</c:v>
                </c:pt>
                <c:pt idx="616">
                  <c:v>3.1372549019607842E-3</c:v>
                </c:pt>
                <c:pt idx="617">
                  <c:v>3.1372549019607842E-3</c:v>
                </c:pt>
                <c:pt idx="618">
                  <c:v>3.1372549019607842E-3</c:v>
                </c:pt>
                <c:pt idx="619">
                  <c:v>3.1372549019607842E-3</c:v>
                </c:pt>
                <c:pt idx="620">
                  <c:v>3.1372549019607842E-3</c:v>
                </c:pt>
                <c:pt idx="621">
                  <c:v>3.1372549019607842E-3</c:v>
                </c:pt>
                <c:pt idx="622">
                  <c:v>3.1372549019607842E-3</c:v>
                </c:pt>
                <c:pt idx="623">
                  <c:v>3.1372549019607842E-3</c:v>
                </c:pt>
                <c:pt idx="624">
                  <c:v>3.1372549019607842E-3</c:v>
                </c:pt>
                <c:pt idx="625">
                  <c:v>3.1372549019607842E-3</c:v>
                </c:pt>
                <c:pt idx="626">
                  <c:v>3.1372549019607842E-3</c:v>
                </c:pt>
                <c:pt idx="627">
                  <c:v>3.1372549019607842E-3</c:v>
                </c:pt>
                <c:pt idx="628">
                  <c:v>3.1372549019607842E-3</c:v>
                </c:pt>
                <c:pt idx="629">
                  <c:v>3.1372549019607842E-3</c:v>
                </c:pt>
                <c:pt idx="630">
                  <c:v>3.1372549019607842E-3</c:v>
                </c:pt>
                <c:pt idx="631">
                  <c:v>3.1372549019607842E-3</c:v>
                </c:pt>
                <c:pt idx="632">
                  <c:v>3.1372549019607842E-3</c:v>
                </c:pt>
                <c:pt idx="633">
                  <c:v>3.1372549019607842E-3</c:v>
                </c:pt>
                <c:pt idx="634">
                  <c:v>3.1372549019607842E-3</c:v>
                </c:pt>
                <c:pt idx="635">
                  <c:v>3.1372549019607842E-3</c:v>
                </c:pt>
                <c:pt idx="636">
                  <c:v>3.1372549019607842E-3</c:v>
                </c:pt>
                <c:pt idx="637">
                  <c:v>3.1372549019607842E-3</c:v>
                </c:pt>
                <c:pt idx="638">
                  <c:v>3.1372549019607842E-3</c:v>
                </c:pt>
                <c:pt idx="639">
                  <c:v>3.1372549019607842E-3</c:v>
                </c:pt>
                <c:pt idx="640">
                  <c:v>3.1372549019607842E-3</c:v>
                </c:pt>
                <c:pt idx="641">
                  <c:v>3.1372549019607842E-3</c:v>
                </c:pt>
                <c:pt idx="642">
                  <c:v>3.1372549019607842E-3</c:v>
                </c:pt>
                <c:pt idx="643">
                  <c:v>3.1372549019607842E-3</c:v>
                </c:pt>
                <c:pt idx="644">
                  <c:v>3.1372549019607842E-3</c:v>
                </c:pt>
                <c:pt idx="645">
                  <c:v>3.1372549019607842E-3</c:v>
                </c:pt>
                <c:pt idx="646">
                  <c:v>3.1372549019607842E-3</c:v>
                </c:pt>
                <c:pt idx="647">
                  <c:v>3.1372549019607842E-3</c:v>
                </c:pt>
                <c:pt idx="648">
                  <c:v>3.1372549019607842E-3</c:v>
                </c:pt>
                <c:pt idx="649">
                  <c:v>3.1372549019607842E-3</c:v>
                </c:pt>
                <c:pt idx="650">
                  <c:v>3.1372549019607842E-3</c:v>
                </c:pt>
                <c:pt idx="651">
                  <c:v>3.1372549019607842E-3</c:v>
                </c:pt>
                <c:pt idx="652">
                  <c:v>3.1372549019607842E-3</c:v>
                </c:pt>
                <c:pt idx="653">
                  <c:v>3.1372549019607842E-3</c:v>
                </c:pt>
                <c:pt idx="654">
                  <c:v>3.1372549019607842E-3</c:v>
                </c:pt>
                <c:pt idx="655">
                  <c:v>3.1372549019607842E-3</c:v>
                </c:pt>
                <c:pt idx="656">
                  <c:v>3.1372549019607842E-3</c:v>
                </c:pt>
                <c:pt idx="657">
                  <c:v>3.1372549019607842E-3</c:v>
                </c:pt>
                <c:pt idx="658">
                  <c:v>3.1372549019607842E-3</c:v>
                </c:pt>
                <c:pt idx="659">
                  <c:v>3.1372549019607842E-3</c:v>
                </c:pt>
                <c:pt idx="660">
                  <c:v>3.1372549019607842E-3</c:v>
                </c:pt>
                <c:pt idx="661">
                  <c:v>3.1372549019607842E-3</c:v>
                </c:pt>
                <c:pt idx="662">
                  <c:v>3.1372549019607842E-3</c:v>
                </c:pt>
                <c:pt idx="663">
                  <c:v>3.1372549019607842E-3</c:v>
                </c:pt>
                <c:pt idx="664">
                  <c:v>3.1372549019607842E-3</c:v>
                </c:pt>
                <c:pt idx="665">
                  <c:v>3.1372549019607842E-3</c:v>
                </c:pt>
                <c:pt idx="666">
                  <c:v>3.1372549019607842E-3</c:v>
                </c:pt>
                <c:pt idx="667">
                  <c:v>3.1372549019607842E-3</c:v>
                </c:pt>
                <c:pt idx="668">
                  <c:v>3.1372549019607842E-3</c:v>
                </c:pt>
                <c:pt idx="669">
                  <c:v>3.1372549019607842E-3</c:v>
                </c:pt>
                <c:pt idx="670">
                  <c:v>3.1372549019607842E-3</c:v>
                </c:pt>
                <c:pt idx="671">
                  <c:v>3.1372549019607842E-3</c:v>
                </c:pt>
                <c:pt idx="672">
                  <c:v>3.1372549019607842E-3</c:v>
                </c:pt>
                <c:pt idx="673">
                  <c:v>3.1372549019607842E-3</c:v>
                </c:pt>
                <c:pt idx="674">
                  <c:v>3.1372549019607842E-3</c:v>
                </c:pt>
                <c:pt idx="675">
                  <c:v>3.1372549019607842E-3</c:v>
                </c:pt>
                <c:pt idx="676">
                  <c:v>3.1372549019607842E-3</c:v>
                </c:pt>
                <c:pt idx="677">
                  <c:v>3.1372549019607842E-3</c:v>
                </c:pt>
                <c:pt idx="678">
                  <c:v>3.1372549019607842E-3</c:v>
                </c:pt>
                <c:pt idx="679">
                  <c:v>3.1372549019607842E-3</c:v>
                </c:pt>
                <c:pt idx="680">
                  <c:v>3.1372549019607842E-3</c:v>
                </c:pt>
                <c:pt idx="681">
                  <c:v>3.1372549019607842E-3</c:v>
                </c:pt>
                <c:pt idx="682">
                  <c:v>3.1372549019607842E-3</c:v>
                </c:pt>
                <c:pt idx="683">
                  <c:v>3.1372549019607842E-3</c:v>
                </c:pt>
                <c:pt idx="684">
                  <c:v>3.1372549019607842E-3</c:v>
                </c:pt>
                <c:pt idx="685">
                  <c:v>3.1372549019607842E-3</c:v>
                </c:pt>
                <c:pt idx="686">
                  <c:v>3.1372549019607842E-3</c:v>
                </c:pt>
                <c:pt idx="687">
                  <c:v>3.1372549019607842E-3</c:v>
                </c:pt>
                <c:pt idx="688">
                  <c:v>3.1372549019607842E-3</c:v>
                </c:pt>
                <c:pt idx="689">
                  <c:v>3.1372549019607842E-3</c:v>
                </c:pt>
                <c:pt idx="690">
                  <c:v>3.1372549019607842E-3</c:v>
                </c:pt>
                <c:pt idx="691">
                  <c:v>3.1372549019607842E-3</c:v>
                </c:pt>
                <c:pt idx="692">
                  <c:v>3.1372549019607842E-3</c:v>
                </c:pt>
                <c:pt idx="693">
                  <c:v>3.1372549019607842E-3</c:v>
                </c:pt>
                <c:pt idx="694">
                  <c:v>3.1372549019607842E-3</c:v>
                </c:pt>
                <c:pt idx="695">
                  <c:v>3.1372549019607842E-3</c:v>
                </c:pt>
                <c:pt idx="696">
                  <c:v>3.1372549019607842E-3</c:v>
                </c:pt>
                <c:pt idx="697">
                  <c:v>3.1372549019607842E-3</c:v>
                </c:pt>
                <c:pt idx="698">
                  <c:v>3.1372549019607842E-3</c:v>
                </c:pt>
                <c:pt idx="699">
                  <c:v>3.1372549019607842E-3</c:v>
                </c:pt>
                <c:pt idx="700">
                  <c:v>3.1372549019607842E-3</c:v>
                </c:pt>
                <c:pt idx="701">
                  <c:v>3.1372549019607842E-3</c:v>
                </c:pt>
                <c:pt idx="702">
                  <c:v>3.1372549019607842E-3</c:v>
                </c:pt>
                <c:pt idx="703">
                  <c:v>3.1372549019607842E-3</c:v>
                </c:pt>
                <c:pt idx="704">
                  <c:v>3.1372549019607842E-3</c:v>
                </c:pt>
                <c:pt idx="705">
                  <c:v>3.1372549019607842E-3</c:v>
                </c:pt>
                <c:pt idx="706">
                  <c:v>3.1372549019607842E-3</c:v>
                </c:pt>
                <c:pt idx="707">
                  <c:v>3.1372549019607842E-3</c:v>
                </c:pt>
                <c:pt idx="708">
                  <c:v>3.1372549019607842E-3</c:v>
                </c:pt>
                <c:pt idx="709">
                  <c:v>3.1372549019607842E-3</c:v>
                </c:pt>
                <c:pt idx="710">
                  <c:v>3.1372549019607842E-3</c:v>
                </c:pt>
                <c:pt idx="711">
                  <c:v>3.1372549019607842E-3</c:v>
                </c:pt>
                <c:pt idx="712">
                  <c:v>3.1372549019607842E-3</c:v>
                </c:pt>
                <c:pt idx="713">
                  <c:v>3.1372549019607842E-3</c:v>
                </c:pt>
                <c:pt idx="714">
                  <c:v>3.1372549019607842E-3</c:v>
                </c:pt>
                <c:pt idx="715">
                  <c:v>3.1372549019607842E-3</c:v>
                </c:pt>
                <c:pt idx="716">
                  <c:v>3.1372549019607842E-3</c:v>
                </c:pt>
                <c:pt idx="717">
                  <c:v>3.1372549019607842E-3</c:v>
                </c:pt>
                <c:pt idx="718">
                  <c:v>3.1372549019607842E-3</c:v>
                </c:pt>
                <c:pt idx="719">
                  <c:v>3.1372549019607842E-3</c:v>
                </c:pt>
                <c:pt idx="720">
                  <c:v>3.1372549019607842E-3</c:v>
                </c:pt>
                <c:pt idx="721">
                  <c:v>3.1372549019607842E-3</c:v>
                </c:pt>
                <c:pt idx="722">
                  <c:v>3.1372549019607842E-3</c:v>
                </c:pt>
                <c:pt idx="723">
                  <c:v>3.1372549019607842E-3</c:v>
                </c:pt>
                <c:pt idx="724">
                  <c:v>3.1372549019607842E-3</c:v>
                </c:pt>
                <c:pt idx="725">
                  <c:v>3.1372549019607842E-3</c:v>
                </c:pt>
                <c:pt idx="726">
                  <c:v>3.1372549019607842E-3</c:v>
                </c:pt>
                <c:pt idx="727">
                  <c:v>3.1372549019607842E-3</c:v>
                </c:pt>
                <c:pt idx="728">
                  <c:v>3.1372549019607842E-3</c:v>
                </c:pt>
                <c:pt idx="729">
                  <c:v>3.1372549019607842E-3</c:v>
                </c:pt>
                <c:pt idx="730">
                  <c:v>3.1372549019607842E-3</c:v>
                </c:pt>
                <c:pt idx="731">
                  <c:v>3.1372549019607842E-3</c:v>
                </c:pt>
                <c:pt idx="732">
                  <c:v>3.1372549019607842E-3</c:v>
                </c:pt>
                <c:pt idx="733">
                  <c:v>3.1372549019607842E-3</c:v>
                </c:pt>
                <c:pt idx="734">
                  <c:v>3.1372549019607842E-3</c:v>
                </c:pt>
                <c:pt idx="735">
                  <c:v>3.1372549019607842E-3</c:v>
                </c:pt>
                <c:pt idx="736">
                  <c:v>3.1372549019607842E-3</c:v>
                </c:pt>
                <c:pt idx="737">
                  <c:v>3.1372549019607842E-3</c:v>
                </c:pt>
                <c:pt idx="738">
                  <c:v>3.1372549019607842E-3</c:v>
                </c:pt>
                <c:pt idx="739">
                  <c:v>3.1372549019607842E-3</c:v>
                </c:pt>
                <c:pt idx="740">
                  <c:v>3.1372549019607842E-3</c:v>
                </c:pt>
                <c:pt idx="741">
                  <c:v>3.1372549019607842E-3</c:v>
                </c:pt>
                <c:pt idx="742">
                  <c:v>3.1372549019607842E-3</c:v>
                </c:pt>
                <c:pt idx="743">
                  <c:v>3.1372549019607842E-3</c:v>
                </c:pt>
                <c:pt idx="744">
                  <c:v>3.1372549019607842E-3</c:v>
                </c:pt>
                <c:pt idx="745">
                  <c:v>3.1372549019607842E-3</c:v>
                </c:pt>
                <c:pt idx="746">
                  <c:v>3.1372549019607842E-3</c:v>
                </c:pt>
                <c:pt idx="747">
                  <c:v>3.1372549019607842E-3</c:v>
                </c:pt>
                <c:pt idx="748">
                  <c:v>3.1372549019607842E-3</c:v>
                </c:pt>
                <c:pt idx="749">
                  <c:v>3.1372549019607842E-3</c:v>
                </c:pt>
                <c:pt idx="750">
                  <c:v>3.1372549019607842E-3</c:v>
                </c:pt>
                <c:pt idx="751">
                  <c:v>3.1372549019607842E-3</c:v>
                </c:pt>
                <c:pt idx="752">
                  <c:v>3.1372549019607842E-3</c:v>
                </c:pt>
                <c:pt idx="753">
                  <c:v>3.1372549019607842E-3</c:v>
                </c:pt>
                <c:pt idx="754">
                  <c:v>3.1372549019607842E-3</c:v>
                </c:pt>
                <c:pt idx="755">
                  <c:v>3.1372549019607842E-3</c:v>
                </c:pt>
                <c:pt idx="756">
                  <c:v>3.1372549019607842E-3</c:v>
                </c:pt>
                <c:pt idx="757">
                  <c:v>3.1372549019607842E-3</c:v>
                </c:pt>
                <c:pt idx="758">
                  <c:v>3.1372549019607842E-3</c:v>
                </c:pt>
                <c:pt idx="759">
                  <c:v>3.1372549019607842E-3</c:v>
                </c:pt>
                <c:pt idx="760">
                  <c:v>3.1372549019607842E-3</c:v>
                </c:pt>
                <c:pt idx="761">
                  <c:v>3.1372549019607842E-3</c:v>
                </c:pt>
                <c:pt idx="762">
                  <c:v>3.1372549019607842E-3</c:v>
                </c:pt>
                <c:pt idx="763">
                  <c:v>3.1372549019607842E-3</c:v>
                </c:pt>
                <c:pt idx="764">
                  <c:v>3.1372549019607842E-3</c:v>
                </c:pt>
                <c:pt idx="765">
                  <c:v>3.1372549019607842E-3</c:v>
                </c:pt>
                <c:pt idx="766">
                  <c:v>3.1372549019607842E-3</c:v>
                </c:pt>
                <c:pt idx="767">
                  <c:v>3.1372549019607842E-3</c:v>
                </c:pt>
                <c:pt idx="768">
                  <c:v>3.1372549019607842E-3</c:v>
                </c:pt>
                <c:pt idx="769">
                  <c:v>3.1372549019607842E-3</c:v>
                </c:pt>
                <c:pt idx="770">
                  <c:v>3.1372549019607842E-3</c:v>
                </c:pt>
                <c:pt idx="771">
                  <c:v>3.1372549019607842E-3</c:v>
                </c:pt>
                <c:pt idx="772">
                  <c:v>3.1372549019607842E-3</c:v>
                </c:pt>
                <c:pt idx="773">
                  <c:v>3.1372549019607842E-3</c:v>
                </c:pt>
                <c:pt idx="774">
                  <c:v>3.1372549019607842E-3</c:v>
                </c:pt>
                <c:pt idx="775">
                  <c:v>3.1372549019607842E-3</c:v>
                </c:pt>
                <c:pt idx="776">
                  <c:v>3.1372549019607842E-3</c:v>
                </c:pt>
                <c:pt idx="777">
                  <c:v>3.1372549019607842E-3</c:v>
                </c:pt>
                <c:pt idx="778">
                  <c:v>3.1372549019607842E-3</c:v>
                </c:pt>
                <c:pt idx="779">
                  <c:v>3.1372549019607842E-3</c:v>
                </c:pt>
                <c:pt idx="780">
                  <c:v>3.1372549019607842E-3</c:v>
                </c:pt>
                <c:pt idx="781">
                  <c:v>3.1372549019607842E-3</c:v>
                </c:pt>
                <c:pt idx="782">
                  <c:v>3.1372549019607842E-3</c:v>
                </c:pt>
                <c:pt idx="783">
                  <c:v>3.1372549019607842E-3</c:v>
                </c:pt>
                <c:pt idx="784">
                  <c:v>3.1372549019607842E-3</c:v>
                </c:pt>
                <c:pt idx="785">
                  <c:v>3.1372549019607842E-3</c:v>
                </c:pt>
                <c:pt idx="786">
                  <c:v>3.1372549019607842E-3</c:v>
                </c:pt>
                <c:pt idx="787">
                  <c:v>3.1372549019607842E-3</c:v>
                </c:pt>
                <c:pt idx="788">
                  <c:v>3.1372549019607842E-3</c:v>
                </c:pt>
                <c:pt idx="789">
                  <c:v>3.1372549019607842E-3</c:v>
                </c:pt>
                <c:pt idx="790">
                  <c:v>3.1372549019607842E-3</c:v>
                </c:pt>
                <c:pt idx="791">
                  <c:v>3.1372549019607842E-3</c:v>
                </c:pt>
                <c:pt idx="792">
                  <c:v>3.1372549019607842E-3</c:v>
                </c:pt>
                <c:pt idx="793">
                  <c:v>3.1372549019607842E-3</c:v>
                </c:pt>
                <c:pt idx="794">
                  <c:v>3.1372549019607842E-3</c:v>
                </c:pt>
                <c:pt idx="795">
                  <c:v>3.1372549019607842E-3</c:v>
                </c:pt>
                <c:pt idx="796">
                  <c:v>3.1372549019607842E-3</c:v>
                </c:pt>
                <c:pt idx="797">
                  <c:v>3.1372549019607842E-3</c:v>
                </c:pt>
                <c:pt idx="798">
                  <c:v>3.1372549019607842E-3</c:v>
                </c:pt>
                <c:pt idx="799">
                  <c:v>3.1372549019607842E-3</c:v>
                </c:pt>
                <c:pt idx="800">
                  <c:v>3.1372549019607842E-3</c:v>
                </c:pt>
                <c:pt idx="801">
                  <c:v>3.1372549019607842E-3</c:v>
                </c:pt>
                <c:pt idx="802">
                  <c:v>3.1372549019607842E-3</c:v>
                </c:pt>
                <c:pt idx="803">
                  <c:v>3.1372549019607842E-3</c:v>
                </c:pt>
                <c:pt idx="804">
                  <c:v>3.1372549019607842E-3</c:v>
                </c:pt>
                <c:pt idx="805">
                  <c:v>3.1372549019607842E-3</c:v>
                </c:pt>
                <c:pt idx="806">
                  <c:v>3.1372549019607842E-3</c:v>
                </c:pt>
                <c:pt idx="807">
                  <c:v>3.1372549019607842E-3</c:v>
                </c:pt>
                <c:pt idx="808">
                  <c:v>3.1372549019607842E-3</c:v>
                </c:pt>
                <c:pt idx="809">
                  <c:v>3.1372549019607842E-3</c:v>
                </c:pt>
                <c:pt idx="810">
                  <c:v>3.1372549019607842E-3</c:v>
                </c:pt>
                <c:pt idx="811">
                  <c:v>3.1372549019607842E-3</c:v>
                </c:pt>
                <c:pt idx="812">
                  <c:v>3.1372549019607842E-3</c:v>
                </c:pt>
                <c:pt idx="813">
                  <c:v>3.1372549019607842E-3</c:v>
                </c:pt>
                <c:pt idx="814">
                  <c:v>3.1372549019607842E-3</c:v>
                </c:pt>
                <c:pt idx="815">
                  <c:v>3.1372549019607842E-3</c:v>
                </c:pt>
                <c:pt idx="816">
                  <c:v>3.1372549019607842E-3</c:v>
                </c:pt>
                <c:pt idx="817">
                  <c:v>3.1372549019607842E-3</c:v>
                </c:pt>
                <c:pt idx="818">
                  <c:v>3.1372549019607842E-3</c:v>
                </c:pt>
                <c:pt idx="819">
                  <c:v>3.1372549019607842E-3</c:v>
                </c:pt>
                <c:pt idx="820">
                  <c:v>3.1372549019607842E-3</c:v>
                </c:pt>
                <c:pt idx="821">
                  <c:v>3.1372549019607842E-3</c:v>
                </c:pt>
                <c:pt idx="822">
                  <c:v>3.1372549019607842E-3</c:v>
                </c:pt>
                <c:pt idx="823">
                  <c:v>3.1372549019607842E-3</c:v>
                </c:pt>
                <c:pt idx="824">
                  <c:v>3.1372549019607842E-3</c:v>
                </c:pt>
                <c:pt idx="825">
                  <c:v>3.1372549019607842E-3</c:v>
                </c:pt>
                <c:pt idx="826">
                  <c:v>3.1372549019607842E-3</c:v>
                </c:pt>
                <c:pt idx="827">
                  <c:v>3.1372549019607842E-3</c:v>
                </c:pt>
                <c:pt idx="828">
                  <c:v>3.1372549019607842E-3</c:v>
                </c:pt>
                <c:pt idx="829">
                  <c:v>3.1372549019607842E-3</c:v>
                </c:pt>
                <c:pt idx="830">
                  <c:v>3.1372549019607842E-3</c:v>
                </c:pt>
                <c:pt idx="831">
                  <c:v>3.1372549019607842E-3</c:v>
                </c:pt>
                <c:pt idx="832">
                  <c:v>3.1372549019607842E-3</c:v>
                </c:pt>
                <c:pt idx="833">
                  <c:v>3.1372549019607842E-3</c:v>
                </c:pt>
                <c:pt idx="834">
                  <c:v>3.1372549019607842E-3</c:v>
                </c:pt>
                <c:pt idx="835">
                  <c:v>3.1372549019607842E-3</c:v>
                </c:pt>
                <c:pt idx="836">
                  <c:v>3.1372549019607842E-3</c:v>
                </c:pt>
                <c:pt idx="837">
                  <c:v>3.1372549019607842E-3</c:v>
                </c:pt>
                <c:pt idx="838">
                  <c:v>3.1372549019607842E-3</c:v>
                </c:pt>
                <c:pt idx="839">
                  <c:v>3.1372549019607842E-3</c:v>
                </c:pt>
                <c:pt idx="840">
                  <c:v>3.1372549019607842E-3</c:v>
                </c:pt>
                <c:pt idx="841">
                  <c:v>3.1372549019607842E-3</c:v>
                </c:pt>
                <c:pt idx="842">
                  <c:v>3.1372549019607842E-3</c:v>
                </c:pt>
                <c:pt idx="843">
                  <c:v>3.1372549019607842E-3</c:v>
                </c:pt>
                <c:pt idx="844">
                  <c:v>3.1372549019607842E-3</c:v>
                </c:pt>
                <c:pt idx="845">
                  <c:v>3.1372549019607842E-3</c:v>
                </c:pt>
                <c:pt idx="846">
                  <c:v>3.1372549019607842E-3</c:v>
                </c:pt>
                <c:pt idx="847">
                  <c:v>3.1372549019607842E-3</c:v>
                </c:pt>
                <c:pt idx="848">
                  <c:v>3.1372549019607842E-3</c:v>
                </c:pt>
                <c:pt idx="849">
                  <c:v>3.1372549019607842E-3</c:v>
                </c:pt>
                <c:pt idx="850">
                  <c:v>3.1372549019607842E-3</c:v>
                </c:pt>
                <c:pt idx="851">
                  <c:v>3.1372549019607842E-3</c:v>
                </c:pt>
                <c:pt idx="852">
                  <c:v>3.1372549019607842E-3</c:v>
                </c:pt>
                <c:pt idx="853">
                  <c:v>3.1372549019607842E-3</c:v>
                </c:pt>
                <c:pt idx="854">
                  <c:v>3.1372549019607842E-3</c:v>
                </c:pt>
                <c:pt idx="855">
                  <c:v>3.1372549019607842E-3</c:v>
                </c:pt>
                <c:pt idx="856">
                  <c:v>3.1372549019607842E-3</c:v>
                </c:pt>
                <c:pt idx="857">
                  <c:v>3.1372549019607842E-3</c:v>
                </c:pt>
                <c:pt idx="858">
                  <c:v>3.1372549019607842E-3</c:v>
                </c:pt>
                <c:pt idx="859">
                  <c:v>3.1372549019607842E-3</c:v>
                </c:pt>
                <c:pt idx="860">
                  <c:v>3.1372549019607842E-3</c:v>
                </c:pt>
                <c:pt idx="861">
                  <c:v>3.1372549019607842E-3</c:v>
                </c:pt>
                <c:pt idx="862">
                  <c:v>3.1372549019607842E-3</c:v>
                </c:pt>
                <c:pt idx="863">
                  <c:v>3.1372549019607842E-3</c:v>
                </c:pt>
                <c:pt idx="864">
                  <c:v>3.1372549019607842E-3</c:v>
                </c:pt>
                <c:pt idx="865">
                  <c:v>3.1372549019607842E-3</c:v>
                </c:pt>
                <c:pt idx="866">
                  <c:v>3.1372549019607842E-3</c:v>
                </c:pt>
                <c:pt idx="867">
                  <c:v>3.1372549019607842E-3</c:v>
                </c:pt>
                <c:pt idx="868">
                  <c:v>3.1372549019607842E-3</c:v>
                </c:pt>
                <c:pt idx="869">
                  <c:v>3.1372549019607842E-3</c:v>
                </c:pt>
                <c:pt idx="870">
                  <c:v>3.1372549019607842E-3</c:v>
                </c:pt>
                <c:pt idx="871">
                  <c:v>3.1372549019607842E-3</c:v>
                </c:pt>
                <c:pt idx="872">
                  <c:v>3.1372549019607842E-3</c:v>
                </c:pt>
                <c:pt idx="873">
                  <c:v>3.1372549019607842E-3</c:v>
                </c:pt>
                <c:pt idx="874">
                  <c:v>3.1372549019607842E-3</c:v>
                </c:pt>
                <c:pt idx="875">
                  <c:v>3.1372549019607842E-3</c:v>
                </c:pt>
                <c:pt idx="876">
                  <c:v>3.1372549019607842E-3</c:v>
                </c:pt>
                <c:pt idx="877">
                  <c:v>3.1372549019607842E-3</c:v>
                </c:pt>
                <c:pt idx="878">
                  <c:v>3.1372549019607842E-3</c:v>
                </c:pt>
                <c:pt idx="879">
                  <c:v>3.1372549019607842E-3</c:v>
                </c:pt>
                <c:pt idx="880">
                  <c:v>3.1372549019607842E-3</c:v>
                </c:pt>
                <c:pt idx="881">
                  <c:v>3.1372549019607842E-3</c:v>
                </c:pt>
                <c:pt idx="882">
                  <c:v>3.1372549019607842E-3</c:v>
                </c:pt>
                <c:pt idx="883">
                  <c:v>3.1372549019607842E-3</c:v>
                </c:pt>
                <c:pt idx="884">
                  <c:v>3.1372549019607842E-3</c:v>
                </c:pt>
                <c:pt idx="885">
                  <c:v>3.1372549019607842E-3</c:v>
                </c:pt>
                <c:pt idx="886">
                  <c:v>3.1372549019607842E-3</c:v>
                </c:pt>
                <c:pt idx="887">
                  <c:v>3.1372549019607842E-3</c:v>
                </c:pt>
                <c:pt idx="888">
                  <c:v>3.1372549019607842E-3</c:v>
                </c:pt>
                <c:pt idx="889">
                  <c:v>3.1372549019607842E-3</c:v>
                </c:pt>
                <c:pt idx="890">
                  <c:v>3.1372549019607842E-3</c:v>
                </c:pt>
                <c:pt idx="891">
                  <c:v>3.1372549019607842E-3</c:v>
                </c:pt>
                <c:pt idx="892">
                  <c:v>3.1372549019607842E-3</c:v>
                </c:pt>
                <c:pt idx="893">
                  <c:v>3.1372549019607842E-3</c:v>
                </c:pt>
                <c:pt idx="894">
                  <c:v>3.1372549019607842E-3</c:v>
                </c:pt>
                <c:pt idx="895">
                  <c:v>3.1372549019607842E-3</c:v>
                </c:pt>
                <c:pt idx="896">
                  <c:v>3.1372549019607842E-3</c:v>
                </c:pt>
                <c:pt idx="897">
                  <c:v>3.1372549019607842E-3</c:v>
                </c:pt>
                <c:pt idx="898">
                  <c:v>3.1372549019607842E-3</c:v>
                </c:pt>
                <c:pt idx="899">
                  <c:v>3.1372549019607842E-3</c:v>
                </c:pt>
                <c:pt idx="900">
                  <c:v>3.1372549019607842E-3</c:v>
                </c:pt>
                <c:pt idx="901">
                  <c:v>3.1372549019607842E-3</c:v>
                </c:pt>
                <c:pt idx="902">
                  <c:v>3.1372549019607842E-3</c:v>
                </c:pt>
                <c:pt idx="903">
                  <c:v>3.1372549019607842E-3</c:v>
                </c:pt>
                <c:pt idx="904">
                  <c:v>3.1372549019607842E-3</c:v>
                </c:pt>
                <c:pt idx="905">
                  <c:v>3.1372549019607842E-3</c:v>
                </c:pt>
                <c:pt idx="906">
                  <c:v>3.1372549019607842E-3</c:v>
                </c:pt>
                <c:pt idx="907">
                  <c:v>3.1372549019607842E-3</c:v>
                </c:pt>
                <c:pt idx="908">
                  <c:v>3.1372549019607842E-3</c:v>
                </c:pt>
                <c:pt idx="909">
                  <c:v>3.1372549019607842E-3</c:v>
                </c:pt>
                <c:pt idx="910">
                  <c:v>3.1372549019607842E-3</c:v>
                </c:pt>
                <c:pt idx="911">
                  <c:v>3.1372549019607842E-3</c:v>
                </c:pt>
                <c:pt idx="912">
                  <c:v>3.1372549019607842E-3</c:v>
                </c:pt>
                <c:pt idx="913">
                  <c:v>3.1372549019607842E-3</c:v>
                </c:pt>
                <c:pt idx="914">
                  <c:v>3.1372549019607842E-3</c:v>
                </c:pt>
                <c:pt idx="915">
                  <c:v>3.1372549019607842E-3</c:v>
                </c:pt>
                <c:pt idx="916">
                  <c:v>3.1372549019607842E-3</c:v>
                </c:pt>
                <c:pt idx="917">
                  <c:v>3.1372549019607842E-3</c:v>
                </c:pt>
                <c:pt idx="918">
                  <c:v>3.1372549019607842E-3</c:v>
                </c:pt>
                <c:pt idx="919">
                  <c:v>3.1372549019607842E-3</c:v>
                </c:pt>
                <c:pt idx="920">
                  <c:v>3.1372549019607842E-3</c:v>
                </c:pt>
                <c:pt idx="921">
                  <c:v>3.1372549019607842E-3</c:v>
                </c:pt>
                <c:pt idx="922">
                  <c:v>3.1372549019607842E-3</c:v>
                </c:pt>
                <c:pt idx="923">
                  <c:v>3.1372549019607842E-3</c:v>
                </c:pt>
                <c:pt idx="924">
                  <c:v>3.1372549019607842E-3</c:v>
                </c:pt>
                <c:pt idx="925">
                  <c:v>3.1372549019607842E-3</c:v>
                </c:pt>
                <c:pt idx="926">
                  <c:v>3.1372549019607842E-3</c:v>
                </c:pt>
                <c:pt idx="927">
                  <c:v>3.1372549019607842E-3</c:v>
                </c:pt>
                <c:pt idx="928">
                  <c:v>3.1372549019607842E-3</c:v>
                </c:pt>
                <c:pt idx="929">
                  <c:v>3.1372549019607842E-3</c:v>
                </c:pt>
                <c:pt idx="930">
                  <c:v>3.1372549019607842E-3</c:v>
                </c:pt>
                <c:pt idx="931">
                  <c:v>3.1372549019607842E-3</c:v>
                </c:pt>
                <c:pt idx="932">
                  <c:v>3.1372549019607842E-3</c:v>
                </c:pt>
                <c:pt idx="933">
                  <c:v>3.1372549019607842E-3</c:v>
                </c:pt>
                <c:pt idx="934">
                  <c:v>3.1372549019607842E-3</c:v>
                </c:pt>
                <c:pt idx="935">
                  <c:v>3.1372549019607842E-3</c:v>
                </c:pt>
                <c:pt idx="936">
                  <c:v>3.1372549019607842E-3</c:v>
                </c:pt>
                <c:pt idx="937">
                  <c:v>3.1372549019607842E-3</c:v>
                </c:pt>
                <c:pt idx="938">
                  <c:v>3.1372549019607842E-3</c:v>
                </c:pt>
                <c:pt idx="939">
                  <c:v>3.1372549019607842E-3</c:v>
                </c:pt>
                <c:pt idx="940">
                  <c:v>3.1372549019607842E-3</c:v>
                </c:pt>
                <c:pt idx="941">
                  <c:v>3.1372549019607842E-3</c:v>
                </c:pt>
                <c:pt idx="942">
                  <c:v>3.1372549019607842E-3</c:v>
                </c:pt>
                <c:pt idx="943">
                  <c:v>3.1372549019607842E-3</c:v>
                </c:pt>
                <c:pt idx="944">
                  <c:v>3.1372549019607842E-3</c:v>
                </c:pt>
                <c:pt idx="945">
                  <c:v>3.1372549019607842E-3</c:v>
                </c:pt>
                <c:pt idx="946">
                  <c:v>3.1372549019607842E-3</c:v>
                </c:pt>
                <c:pt idx="947">
                  <c:v>3.1372549019607842E-3</c:v>
                </c:pt>
                <c:pt idx="948">
                  <c:v>3.1372549019607842E-3</c:v>
                </c:pt>
                <c:pt idx="949">
                  <c:v>3.1372549019607842E-3</c:v>
                </c:pt>
                <c:pt idx="950">
                  <c:v>3.1372549019607842E-3</c:v>
                </c:pt>
                <c:pt idx="951">
                  <c:v>3.1372549019607842E-3</c:v>
                </c:pt>
                <c:pt idx="952">
                  <c:v>3.1372549019607842E-3</c:v>
                </c:pt>
                <c:pt idx="953">
                  <c:v>3.1372549019607842E-3</c:v>
                </c:pt>
                <c:pt idx="954">
                  <c:v>3.1372549019607842E-3</c:v>
                </c:pt>
                <c:pt idx="955">
                  <c:v>3.1372549019607842E-3</c:v>
                </c:pt>
                <c:pt idx="956">
                  <c:v>3.1372549019607842E-3</c:v>
                </c:pt>
                <c:pt idx="957">
                  <c:v>3.1372549019607842E-3</c:v>
                </c:pt>
                <c:pt idx="958">
                  <c:v>3.1372549019607842E-3</c:v>
                </c:pt>
                <c:pt idx="959">
                  <c:v>3.1372549019607842E-3</c:v>
                </c:pt>
                <c:pt idx="960">
                  <c:v>3.1372549019607842E-3</c:v>
                </c:pt>
                <c:pt idx="961">
                  <c:v>3.1372549019607842E-3</c:v>
                </c:pt>
                <c:pt idx="962">
                  <c:v>3.1372549019607842E-3</c:v>
                </c:pt>
                <c:pt idx="963">
                  <c:v>3.1372549019607842E-3</c:v>
                </c:pt>
                <c:pt idx="964">
                  <c:v>3.1372549019607842E-3</c:v>
                </c:pt>
                <c:pt idx="965">
                  <c:v>3.1372549019607842E-3</c:v>
                </c:pt>
                <c:pt idx="966">
                  <c:v>3.1372549019607842E-3</c:v>
                </c:pt>
                <c:pt idx="967">
                  <c:v>3.1372549019607842E-3</c:v>
                </c:pt>
                <c:pt idx="968">
                  <c:v>3.1372549019607842E-3</c:v>
                </c:pt>
                <c:pt idx="969">
                  <c:v>3.1372549019607842E-3</c:v>
                </c:pt>
                <c:pt idx="970">
                  <c:v>3.1372549019607842E-3</c:v>
                </c:pt>
                <c:pt idx="971">
                  <c:v>3.1372549019607842E-3</c:v>
                </c:pt>
                <c:pt idx="972">
                  <c:v>3.1372549019607842E-3</c:v>
                </c:pt>
                <c:pt idx="973">
                  <c:v>3.1372549019607842E-3</c:v>
                </c:pt>
                <c:pt idx="974">
                  <c:v>3.1372549019607842E-3</c:v>
                </c:pt>
                <c:pt idx="975">
                  <c:v>3.1372549019607842E-3</c:v>
                </c:pt>
                <c:pt idx="976">
                  <c:v>3.1372549019607842E-3</c:v>
                </c:pt>
                <c:pt idx="977">
                  <c:v>3.1372549019607842E-3</c:v>
                </c:pt>
                <c:pt idx="978">
                  <c:v>3.1372549019607842E-3</c:v>
                </c:pt>
                <c:pt idx="979">
                  <c:v>3.1372549019607842E-3</c:v>
                </c:pt>
                <c:pt idx="980">
                  <c:v>3.1372549019607842E-3</c:v>
                </c:pt>
                <c:pt idx="981">
                  <c:v>3.1372549019607842E-3</c:v>
                </c:pt>
                <c:pt idx="982">
                  <c:v>3.1372549019607842E-3</c:v>
                </c:pt>
                <c:pt idx="983">
                  <c:v>3.1372549019607842E-3</c:v>
                </c:pt>
                <c:pt idx="984">
                  <c:v>3.1372549019607842E-3</c:v>
                </c:pt>
                <c:pt idx="985">
                  <c:v>3.1372549019607842E-3</c:v>
                </c:pt>
                <c:pt idx="986">
                  <c:v>3.1372549019607842E-3</c:v>
                </c:pt>
                <c:pt idx="987">
                  <c:v>3.1372549019607842E-3</c:v>
                </c:pt>
                <c:pt idx="988">
                  <c:v>3.1372549019607842E-3</c:v>
                </c:pt>
                <c:pt idx="989">
                  <c:v>3.1372549019607842E-3</c:v>
                </c:pt>
                <c:pt idx="990">
                  <c:v>3.1372549019607842E-3</c:v>
                </c:pt>
                <c:pt idx="991">
                  <c:v>3.1372549019607842E-3</c:v>
                </c:pt>
                <c:pt idx="992">
                  <c:v>3.1372549019607842E-3</c:v>
                </c:pt>
                <c:pt idx="993">
                  <c:v>3.1372549019607842E-3</c:v>
                </c:pt>
                <c:pt idx="994">
                  <c:v>3.1372549019607842E-3</c:v>
                </c:pt>
                <c:pt idx="995">
                  <c:v>3.1372549019607842E-3</c:v>
                </c:pt>
                <c:pt idx="996">
                  <c:v>3.1372549019607842E-3</c:v>
                </c:pt>
                <c:pt idx="997">
                  <c:v>3.1372549019607842E-3</c:v>
                </c:pt>
                <c:pt idx="998">
                  <c:v>3.1372549019607842E-3</c:v>
                </c:pt>
                <c:pt idx="999">
                  <c:v>3.1372549019607842E-3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7B-436E-91DD-467FB5E1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6000"/>
        <c:axId val="1363732720"/>
      </c:scatterChart>
      <c:valAx>
        <c:axId val="136372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2720"/>
        <c:crosses val="autoZero"/>
        <c:crossBetween val="midCat"/>
      </c:valAx>
      <c:valAx>
        <c:axId val="136373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60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Linearized 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ExponentialGraphs!$G$2:$G$1001</c:f>
              <c:numCache>
                <c:formatCode>General</c:formatCode>
                <c:ptCount val="1000"/>
                <c:pt idx="0">
                  <c:v>3.1372549019608184E-3</c:v>
                </c:pt>
                <c:pt idx="1">
                  <c:v>6.2745098039215215E-3</c:v>
                </c:pt>
                <c:pt idx="2">
                  <c:v>9.4117647058824042E-3</c:v>
                </c:pt>
                <c:pt idx="3">
                  <c:v>1.25490196078431E-2</c:v>
                </c:pt>
                <c:pt idx="4">
                  <c:v>1.5686274509803921E-2</c:v>
                </c:pt>
                <c:pt idx="5">
                  <c:v>1.8823529411764683E-2</c:v>
                </c:pt>
                <c:pt idx="6">
                  <c:v>2.1960784313725484E-2</c:v>
                </c:pt>
                <c:pt idx="7">
                  <c:v>2.5098039215686294E-2</c:v>
                </c:pt>
                <c:pt idx="8">
                  <c:v>2.8235294117647074E-2</c:v>
                </c:pt>
                <c:pt idx="9">
                  <c:v>3.1372549019607891E-2</c:v>
                </c:pt>
                <c:pt idx="10">
                  <c:v>3.450980392156866E-2</c:v>
                </c:pt>
                <c:pt idx="11">
                  <c:v>3.7647058823529374E-2</c:v>
                </c:pt>
                <c:pt idx="12">
                  <c:v>4.078431372549024E-2</c:v>
                </c:pt>
                <c:pt idx="13">
                  <c:v>4.3921568627450946E-2</c:v>
                </c:pt>
                <c:pt idx="14">
                  <c:v>4.705882352941182E-2</c:v>
                </c:pt>
                <c:pt idx="15">
                  <c:v>5.0196078431372526E-2</c:v>
                </c:pt>
                <c:pt idx="16">
                  <c:v>5.3333333333333302E-2</c:v>
                </c:pt>
                <c:pt idx="17">
                  <c:v>5.6470588235294078E-2</c:v>
                </c:pt>
                <c:pt idx="18">
                  <c:v>5.9607843137254896E-2</c:v>
                </c:pt>
                <c:pt idx="19">
                  <c:v>6.2745098039215658E-2</c:v>
                </c:pt>
                <c:pt idx="20">
                  <c:v>6.5882352941176489E-2</c:v>
                </c:pt>
                <c:pt idx="21">
                  <c:v>6.9019607843137251E-2</c:v>
                </c:pt>
                <c:pt idx="22">
                  <c:v>7.2156862745098055E-2</c:v>
                </c:pt>
                <c:pt idx="23">
                  <c:v>7.5294117647058859E-2</c:v>
                </c:pt>
                <c:pt idx="24">
                  <c:v>7.8431372549019551E-2</c:v>
                </c:pt>
                <c:pt idx="25">
                  <c:v>8.1568627450980327E-2</c:v>
                </c:pt>
                <c:pt idx="26">
                  <c:v>8.4705882352941186E-2</c:v>
                </c:pt>
                <c:pt idx="27">
                  <c:v>8.7843137254901921E-2</c:v>
                </c:pt>
                <c:pt idx="28">
                  <c:v>9.0980392156862683E-2</c:v>
                </c:pt>
                <c:pt idx="29">
                  <c:v>9.4117647058823514E-2</c:v>
                </c:pt>
                <c:pt idx="30">
                  <c:v>9.7254901960784346E-2</c:v>
                </c:pt>
                <c:pt idx="31">
                  <c:v>0.10039215686274508</c:v>
                </c:pt>
                <c:pt idx="32">
                  <c:v>0.10352941176470587</c:v>
                </c:pt>
                <c:pt idx="33">
                  <c:v>0.10666666666666663</c:v>
                </c:pt>
                <c:pt idx="34">
                  <c:v>0.10980392156862745</c:v>
                </c:pt>
                <c:pt idx="35">
                  <c:v>0.11294117647058824</c:v>
                </c:pt>
                <c:pt idx="36">
                  <c:v>0.11607843137254899</c:v>
                </c:pt>
                <c:pt idx="37">
                  <c:v>0.11921568627450981</c:v>
                </c:pt>
                <c:pt idx="38">
                  <c:v>0.12235294117647059</c:v>
                </c:pt>
                <c:pt idx="39">
                  <c:v>0.12549019607843143</c:v>
                </c:pt>
                <c:pt idx="40">
                  <c:v>0.12862745098039211</c:v>
                </c:pt>
                <c:pt idx="41">
                  <c:v>0.13176470588235295</c:v>
                </c:pt>
                <c:pt idx="42">
                  <c:v>0.13490196078431366</c:v>
                </c:pt>
                <c:pt idx="43">
                  <c:v>0.13803921568627453</c:v>
                </c:pt>
                <c:pt idx="44">
                  <c:v>0.14117647058823524</c:v>
                </c:pt>
                <c:pt idx="45">
                  <c:v>0.14431372549019605</c:v>
                </c:pt>
                <c:pt idx="46">
                  <c:v>0.14745098039215687</c:v>
                </c:pt>
                <c:pt idx="47">
                  <c:v>0.15058823529411769</c:v>
                </c:pt>
                <c:pt idx="48">
                  <c:v>0.15372549019607837</c:v>
                </c:pt>
                <c:pt idx="49">
                  <c:v>0.15686274509803921</c:v>
                </c:pt>
                <c:pt idx="50">
                  <c:v>0.16</c:v>
                </c:pt>
                <c:pt idx="51">
                  <c:v>0.16313725490196079</c:v>
                </c:pt>
                <c:pt idx="52">
                  <c:v>0.16627450980392156</c:v>
                </c:pt>
                <c:pt idx="53">
                  <c:v>0.16941176470588235</c:v>
                </c:pt>
                <c:pt idx="54">
                  <c:v>0.17254901960784316</c:v>
                </c:pt>
                <c:pt idx="55">
                  <c:v>0.17568627450980398</c:v>
                </c:pt>
                <c:pt idx="56">
                  <c:v>0.17882352941176471</c:v>
                </c:pt>
                <c:pt idx="57">
                  <c:v>0.18196078431372548</c:v>
                </c:pt>
                <c:pt idx="58">
                  <c:v>0.18509803921568629</c:v>
                </c:pt>
                <c:pt idx="59">
                  <c:v>0.18823529411764708</c:v>
                </c:pt>
                <c:pt idx="60">
                  <c:v>0.19137254901960785</c:v>
                </c:pt>
                <c:pt idx="61">
                  <c:v>0.19450980392156861</c:v>
                </c:pt>
                <c:pt idx="62">
                  <c:v>0.1976470588235294</c:v>
                </c:pt>
                <c:pt idx="63">
                  <c:v>0.20078431372549022</c:v>
                </c:pt>
                <c:pt idx="64">
                  <c:v>0.20392156862745103</c:v>
                </c:pt>
                <c:pt idx="65">
                  <c:v>0.20705882352941182</c:v>
                </c:pt>
                <c:pt idx="66">
                  <c:v>0.21019607843137247</c:v>
                </c:pt>
                <c:pt idx="67">
                  <c:v>0.21333333333333332</c:v>
                </c:pt>
                <c:pt idx="68">
                  <c:v>0.21647058823529416</c:v>
                </c:pt>
                <c:pt idx="69">
                  <c:v>0.21960784313725493</c:v>
                </c:pt>
                <c:pt idx="70">
                  <c:v>0.22274509803921574</c:v>
                </c:pt>
                <c:pt idx="71">
                  <c:v>0.2258823529411764</c:v>
                </c:pt>
                <c:pt idx="72">
                  <c:v>0.22901960784313724</c:v>
                </c:pt>
                <c:pt idx="73">
                  <c:v>0.23215686274509797</c:v>
                </c:pt>
                <c:pt idx="74">
                  <c:v>0.23529411764705888</c:v>
                </c:pt>
                <c:pt idx="75">
                  <c:v>0.23843137254901955</c:v>
                </c:pt>
                <c:pt idx="76">
                  <c:v>0.2415686274509804</c:v>
                </c:pt>
                <c:pt idx="77">
                  <c:v>0.24470588235294113</c:v>
                </c:pt>
                <c:pt idx="78">
                  <c:v>0.2478431372549019</c:v>
                </c:pt>
                <c:pt idx="79">
                  <c:v>0.25098039215686274</c:v>
                </c:pt>
                <c:pt idx="80">
                  <c:v>0.25411764705882345</c:v>
                </c:pt>
                <c:pt idx="81">
                  <c:v>0.25725490196078432</c:v>
                </c:pt>
                <c:pt idx="82">
                  <c:v>0.26039215686274514</c:v>
                </c:pt>
                <c:pt idx="83">
                  <c:v>0.2635294117647059</c:v>
                </c:pt>
                <c:pt idx="84">
                  <c:v>0.26666666666666666</c:v>
                </c:pt>
                <c:pt idx="85">
                  <c:v>0.26980392156862743</c:v>
                </c:pt>
                <c:pt idx="86">
                  <c:v>0.27294117647058819</c:v>
                </c:pt>
                <c:pt idx="87">
                  <c:v>0.276078431372549</c:v>
                </c:pt>
                <c:pt idx="88">
                  <c:v>0.27921568627450971</c:v>
                </c:pt>
                <c:pt idx="89">
                  <c:v>0.28235294117647053</c:v>
                </c:pt>
                <c:pt idx="90">
                  <c:v>0.28549019607843129</c:v>
                </c:pt>
                <c:pt idx="91">
                  <c:v>0.28862745098039216</c:v>
                </c:pt>
                <c:pt idx="92">
                  <c:v>0.29176470588235287</c:v>
                </c:pt>
                <c:pt idx="93">
                  <c:v>0.29490196078431374</c:v>
                </c:pt>
                <c:pt idx="94">
                  <c:v>0.29803921568627456</c:v>
                </c:pt>
                <c:pt idx="95">
                  <c:v>0.30117647058823527</c:v>
                </c:pt>
                <c:pt idx="96">
                  <c:v>0.30431372549019614</c:v>
                </c:pt>
                <c:pt idx="97">
                  <c:v>0.3074509803921569</c:v>
                </c:pt>
                <c:pt idx="98">
                  <c:v>0.31058823529411766</c:v>
                </c:pt>
                <c:pt idx="99">
                  <c:v>0.31372549019607837</c:v>
                </c:pt>
                <c:pt idx="100">
                  <c:v>0.31686274509803919</c:v>
                </c:pt>
                <c:pt idx="101">
                  <c:v>0.32</c:v>
                </c:pt>
                <c:pt idx="102">
                  <c:v>0.32313725490196077</c:v>
                </c:pt>
                <c:pt idx="103">
                  <c:v>0.32627450980392153</c:v>
                </c:pt>
                <c:pt idx="104">
                  <c:v>0.32941176470588235</c:v>
                </c:pt>
                <c:pt idx="105">
                  <c:v>0.33254901960784305</c:v>
                </c:pt>
                <c:pt idx="106">
                  <c:v>0.33568627450980393</c:v>
                </c:pt>
                <c:pt idx="107">
                  <c:v>0.33882352941176463</c:v>
                </c:pt>
                <c:pt idx="108">
                  <c:v>0.34196078431372551</c:v>
                </c:pt>
                <c:pt idx="109">
                  <c:v>0.34509803921568621</c:v>
                </c:pt>
                <c:pt idx="110">
                  <c:v>0.34823529411764698</c:v>
                </c:pt>
                <c:pt idx="111">
                  <c:v>0.35137254901960779</c:v>
                </c:pt>
                <c:pt idx="112">
                  <c:v>0.35450980392156861</c:v>
                </c:pt>
                <c:pt idx="113">
                  <c:v>0.35764705882352932</c:v>
                </c:pt>
                <c:pt idx="114">
                  <c:v>0.36078431372549025</c:v>
                </c:pt>
                <c:pt idx="115">
                  <c:v>0.36392156862745095</c:v>
                </c:pt>
                <c:pt idx="116">
                  <c:v>0.36705882352941183</c:v>
                </c:pt>
                <c:pt idx="117">
                  <c:v>0.37019607843137248</c:v>
                </c:pt>
                <c:pt idx="118">
                  <c:v>0.37333333333333335</c:v>
                </c:pt>
                <c:pt idx="119">
                  <c:v>0.37647058823529417</c:v>
                </c:pt>
                <c:pt idx="120">
                  <c:v>0.37960784313725482</c:v>
                </c:pt>
                <c:pt idx="121">
                  <c:v>0.38274509803921575</c:v>
                </c:pt>
                <c:pt idx="122">
                  <c:v>0.38588235294117651</c:v>
                </c:pt>
                <c:pt idx="123">
                  <c:v>0.38901960784313722</c:v>
                </c:pt>
                <c:pt idx="124">
                  <c:v>0.39215686274509798</c:v>
                </c:pt>
                <c:pt idx="125">
                  <c:v>0.3952941176470588</c:v>
                </c:pt>
                <c:pt idx="126">
                  <c:v>0.39843137254901956</c:v>
                </c:pt>
                <c:pt idx="127">
                  <c:v>0.40156862745098043</c:v>
                </c:pt>
                <c:pt idx="128">
                  <c:v>0.40470588235294108</c:v>
                </c:pt>
                <c:pt idx="129">
                  <c:v>0.40784313725490201</c:v>
                </c:pt>
                <c:pt idx="130">
                  <c:v>0.41098039215686272</c:v>
                </c:pt>
                <c:pt idx="131">
                  <c:v>0.41411764705882359</c:v>
                </c:pt>
                <c:pt idx="132">
                  <c:v>0.4172549019607843</c:v>
                </c:pt>
                <c:pt idx="133">
                  <c:v>0.42039215686274511</c:v>
                </c:pt>
                <c:pt idx="134">
                  <c:v>0.42352941176470593</c:v>
                </c:pt>
                <c:pt idx="135">
                  <c:v>0.42666666666666669</c:v>
                </c:pt>
                <c:pt idx="136">
                  <c:v>0.4298039215686274</c:v>
                </c:pt>
                <c:pt idx="137">
                  <c:v>0.43294117647058827</c:v>
                </c:pt>
                <c:pt idx="138">
                  <c:v>0.43607843137254898</c:v>
                </c:pt>
                <c:pt idx="139">
                  <c:v>0.4392156862745098</c:v>
                </c:pt>
                <c:pt idx="140">
                  <c:v>0.4423529411764705</c:v>
                </c:pt>
                <c:pt idx="141">
                  <c:v>0.44549019607843132</c:v>
                </c:pt>
                <c:pt idx="142">
                  <c:v>0.44862745098039208</c:v>
                </c:pt>
                <c:pt idx="143">
                  <c:v>0.45176470588235285</c:v>
                </c:pt>
                <c:pt idx="144">
                  <c:v>0.45490196078431366</c:v>
                </c:pt>
                <c:pt idx="145">
                  <c:v>0.45803921568627443</c:v>
                </c:pt>
                <c:pt idx="146">
                  <c:v>0.46117647058823535</c:v>
                </c:pt>
                <c:pt idx="147">
                  <c:v>0.46431372549019601</c:v>
                </c:pt>
                <c:pt idx="148">
                  <c:v>0.46745098039215688</c:v>
                </c:pt>
                <c:pt idx="149">
                  <c:v>0.4705882352941177</c:v>
                </c:pt>
                <c:pt idx="150">
                  <c:v>0.4737254901960784</c:v>
                </c:pt>
                <c:pt idx="151">
                  <c:v>0.47686274509803928</c:v>
                </c:pt>
                <c:pt idx="152">
                  <c:v>0.48000000000000004</c:v>
                </c:pt>
                <c:pt idx="153">
                  <c:v>0.48313725490196074</c:v>
                </c:pt>
                <c:pt idx="154">
                  <c:v>0.48627450980392151</c:v>
                </c:pt>
                <c:pt idx="155">
                  <c:v>0.48941176470588227</c:v>
                </c:pt>
                <c:pt idx="156">
                  <c:v>0.49254901960784309</c:v>
                </c:pt>
                <c:pt idx="157">
                  <c:v>0.49568627450980385</c:v>
                </c:pt>
                <c:pt idx="158">
                  <c:v>0.49882352941176467</c:v>
                </c:pt>
                <c:pt idx="159">
                  <c:v>0.50196078431372537</c:v>
                </c:pt>
                <c:pt idx="160">
                  <c:v>0.5050980392156863</c:v>
                </c:pt>
                <c:pt idx="161">
                  <c:v>0.50823529411764701</c:v>
                </c:pt>
                <c:pt idx="162">
                  <c:v>0.51137254901960782</c:v>
                </c:pt>
                <c:pt idx="163">
                  <c:v>0.51450980392156853</c:v>
                </c:pt>
                <c:pt idx="164">
                  <c:v>0.51764705882352935</c:v>
                </c:pt>
                <c:pt idx="165">
                  <c:v>0.52078431372549028</c:v>
                </c:pt>
                <c:pt idx="166">
                  <c:v>0.52392156862745087</c:v>
                </c:pt>
                <c:pt idx="167">
                  <c:v>0.52705882352941158</c:v>
                </c:pt>
                <c:pt idx="168">
                  <c:v>0.5301960784313724</c:v>
                </c:pt>
                <c:pt idx="169">
                  <c:v>0.53333333333333321</c:v>
                </c:pt>
                <c:pt idx="170">
                  <c:v>0.53647058823529414</c:v>
                </c:pt>
                <c:pt idx="171">
                  <c:v>0.53960784313725485</c:v>
                </c:pt>
                <c:pt idx="172">
                  <c:v>0.54274509803921578</c:v>
                </c:pt>
                <c:pt idx="173">
                  <c:v>0.54588235294117649</c:v>
                </c:pt>
                <c:pt idx="174">
                  <c:v>0.54901960784313719</c:v>
                </c:pt>
                <c:pt idx="175">
                  <c:v>0.55215686274509801</c:v>
                </c:pt>
                <c:pt idx="176">
                  <c:v>0.55529411764705883</c:v>
                </c:pt>
                <c:pt idx="177">
                  <c:v>0.55843137254901953</c:v>
                </c:pt>
                <c:pt idx="178">
                  <c:v>0.56156862745098035</c:v>
                </c:pt>
                <c:pt idx="179">
                  <c:v>0.56470588235294117</c:v>
                </c:pt>
                <c:pt idx="180">
                  <c:v>0.56784313725490188</c:v>
                </c:pt>
                <c:pt idx="181">
                  <c:v>0.5709803921568628</c:v>
                </c:pt>
                <c:pt idx="182">
                  <c:v>0.57411764705882362</c:v>
                </c:pt>
                <c:pt idx="183">
                  <c:v>0.57725490196078433</c:v>
                </c:pt>
                <c:pt idx="184">
                  <c:v>0.58039215686274503</c:v>
                </c:pt>
                <c:pt idx="185">
                  <c:v>0.58352941176470596</c:v>
                </c:pt>
                <c:pt idx="186">
                  <c:v>0.58666666666666656</c:v>
                </c:pt>
                <c:pt idx="187">
                  <c:v>0.58980392156862738</c:v>
                </c:pt>
                <c:pt idx="188">
                  <c:v>0.59294117647058819</c:v>
                </c:pt>
                <c:pt idx="189">
                  <c:v>0.59607843137254901</c:v>
                </c:pt>
                <c:pt idx="190">
                  <c:v>0.59921568627450983</c:v>
                </c:pt>
                <c:pt idx="191">
                  <c:v>0.60235294117647042</c:v>
                </c:pt>
                <c:pt idx="192">
                  <c:v>0.60549019607843124</c:v>
                </c:pt>
                <c:pt idx="193">
                  <c:v>0.60862745098039206</c:v>
                </c:pt>
                <c:pt idx="194">
                  <c:v>0.61176470588235288</c:v>
                </c:pt>
                <c:pt idx="195">
                  <c:v>0.61490196078431369</c:v>
                </c:pt>
                <c:pt idx="196">
                  <c:v>0.61803921568627462</c:v>
                </c:pt>
                <c:pt idx="197">
                  <c:v>0.62117647058823522</c:v>
                </c:pt>
                <c:pt idx="198">
                  <c:v>0.62431372549019615</c:v>
                </c:pt>
                <c:pt idx="199">
                  <c:v>0.62745098039215685</c:v>
                </c:pt>
                <c:pt idx="200">
                  <c:v>0.63058823529411756</c:v>
                </c:pt>
                <c:pt idx="201">
                  <c:v>0.63372549019607827</c:v>
                </c:pt>
                <c:pt idx="202">
                  <c:v>0.6368627450980392</c:v>
                </c:pt>
                <c:pt idx="203">
                  <c:v>0.64</c:v>
                </c:pt>
                <c:pt idx="204">
                  <c:v>0.64313725490196072</c:v>
                </c:pt>
                <c:pt idx="205">
                  <c:v>0.64627450980392143</c:v>
                </c:pt>
                <c:pt idx="206">
                  <c:v>0.64941176470588236</c:v>
                </c:pt>
                <c:pt idx="207">
                  <c:v>0.65254901960784306</c:v>
                </c:pt>
                <c:pt idx="208">
                  <c:v>0.65568627450980388</c:v>
                </c:pt>
                <c:pt idx="209">
                  <c:v>0.65882352941176459</c:v>
                </c:pt>
                <c:pt idx="210">
                  <c:v>0.66196078431372563</c:v>
                </c:pt>
                <c:pt idx="211">
                  <c:v>0.66509803921568622</c:v>
                </c:pt>
                <c:pt idx="212">
                  <c:v>0.66823529411764704</c:v>
                </c:pt>
                <c:pt idx="213">
                  <c:v>0.67137254901960786</c:v>
                </c:pt>
                <c:pt idx="214">
                  <c:v>0.67450980392156856</c:v>
                </c:pt>
                <c:pt idx="215">
                  <c:v>0.67764705882352927</c:v>
                </c:pt>
                <c:pt idx="216">
                  <c:v>0.68078431372549009</c:v>
                </c:pt>
                <c:pt idx="217">
                  <c:v>0.68392156862745102</c:v>
                </c:pt>
                <c:pt idx="218">
                  <c:v>0.68705882352941161</c:v>
                </c:pt>
                <c:pt idx="219">
                  <c:v>0.69019607843137265</c:v>
                </c:pt>
                <c:pt idx="220">
                  <c:v>0.69333333333333347</c:v>
                </c:pt>
                <c:pt idx="221">
                  <c:v>0.69647058823529406</c:v>
                </c:pt>
                <c:pt idx="222">
                  <c:v>0.69960784313725488</c:v>
                </c:pt>
                <c:pt idx="223">
                  <c:v>0.7027450980392157</c:v>
                </c:pt>
                <c:pt idx="224">
                  <c:v>0.70588235294117652</c:v>
                </c:pt>
                <c:pt idx="225">
                  <c:v>0.70901960784313722</c:v>
                </c:pt>
                <c:pt idx="226">
                  <c:v>0.71215686274509804</c:v>
                </c:pt>
                <c:pt idx="227">
                  <c:v>0.71529411764705864</c:v>
                </c:pt>
                <c:pt idx="228">
                  <c:v>0.71843137254901945</c:v>
                </c:pt>
                <c:pt idx="229">
                  <c:v>0.72156862745098038</c:v>
                </c:pt>
                <c:pt idx="230">
                  <c:v>0.7247058823529412</c:v>
                </c:pt>
                <c:pt idx="231">
                  <c:v>0.72784313725490191</c:v>
                </c:pt>
                <c:pt idx="232">
                  <c:v>0.73098039215686261</c:v>
                </c:pt>
                <c:pt idx="233">
                  <c:v>0.73411764705882343</c:v>
                </c:pt>
                <c:pt idx="234">
                  <c:v>0.73725490196078414</c:v>
                </c:pt>
                <c:pt idx="235">
                  <c:v>0.74039215686274507</c:v>
                </c:pt>
                <c:pt idx="236">
                  <c:v>0.74352941176470588</c:v>
                </c:pt>
                <c:pt idx="237">
                  <c:v>0.74666666666666659</c:v>
                </c:pt>
                <c:pt idx="238">
                  <c:v>0.74980392156862741</c:v>
                </c:pt>
                <c:pt idx="239">
                  <c:v>0.75294117647058822</c:v>
                </c:pt>
                <c:pt idx="240">
                  <c:v>0.75607843137254904</c:v>
                </c:pt>
                <c:pt idx="241">
                  <c:v>0.75921568627450975</c:v>
                </c:pt>
                <c:pt idx="242">
                  <c:v>0.76235294117647068</c:v>
                </c:pt>
                <c:pt idx="243">
                  <c:v>0.7654901960784315</c:v>
                </c:pt>
                <c:pt idx="244">
                  <c:v>0.76862745098039209</c:v>
                </c:pt>
                <c:pt idx="245">
                  <c:v>0.77176470588235291</c:v>
                </c:pt>
                <c:pt idx="246">
                  <c:v>0.77490196078431373</c:v>
                </c:pt>
                <c:pt idx="247">
                  <c:v>0.77803921568627432</c:v>
                </c:pt>
                <c:pt idx="248">
                  <c:v>0.78117647058823514</c:v>
                </c:pt>
                <c:pt idx="249">
                  <c:v>0.78431372549019607</c:v>
                </c:pt>
                <c:pt idx="250">
                  <c:v>0.78745098039215677</c:v>
                </c:pt>
                <c:pt idx="251">
                  <c:v>0.7905882352941177</c:v>
                </c:pt>
                <c:pt idx="252">
                  <c:v>0.79372549019607852</c:v>
                </c:pt>
                <c:pt idx="253">
                  <c:v>0.79686274509803912</c:v>
                </c:pt>
                <c:pt idx="254">
                  <c:v>0.8</c:v>
                </c:pt>
                <c:pt idx="255">
                  <c:v>0.80313725490196075</c:v>
                </c:pt>
                <c:pt idx="256">
                  <c:v>0.80627450980392157</c:v>
                </c:pt>
                <c:pt idx="257">
                  <c:v>0.80941176470588216</c:v>
                </c:pt>
                <c:pt idx="258">
                  <c:v>0.81254901960784309</c:v>
                </c:pt>
                <c:pt idx="259">
                  <c:v>0.81568627450980391</c:v>
                </c:pt>
                <c:pt idx="260">
                  <c:v>0.81882352941176484</c:v>
                </c:pt>
                <c:pt idx="261">
                  <c:v>0.82196078431372532</c:v>
                </c:pt>
                <c:pt idx="262">
                  <c:v>0.82509803921568625</c:v>
                </c:pt>
                <c:pt idx="263">
                  <c:v>0.82823529411764707</c:v>
                </c:pt>
                <c:pt idx="264">
                  <c:v>0.83137254901960789</c:v>
                </c:pt>
                <c:pt idx="265">
                  <c:v>0.83450980392156848</c:v>
                </c:pt>
                <c:pt idx="266">
                  <c:v>0.8376470588235293</c:v>
                </c:pt>
                <c:pt idx="267">
                  <c:v>0.84078431372549012</c:v>
                </c:pt>
                <c:pt idx="268">
                  <c:v>0.84392156862745105</c:v>
                </c:pt>
                <c:pt idx="269">
                  <c:v>0.84705882352941175</c:v>
                </c:pt>
                <c:pt idx="270">
                  <c:v>0.85019607843137268</c:v>
                </c:pt>
                <c:pt idx="271">
                  <c:v>0.85333333333333339</c:v>
                </c:pt>
                <c:pt idx="272">
                  <c:v>0.85647058823529398</c:v>
                </c:pt>
                <c:pt idx="273">
                  <c:v>0.85960784313725513</c:v>
                </c:pt>
                <c:pt idx="274">
                  <c:v>0.86274509803921562</c:v>
                </c:pt>
                <c:pt idx="275">
                  <c:v>0.86588235294117655</c:v>
                </c:pt>
                <c:pt idx="276">
                  <c:v>0.86901960784313703</c:v>
                </c:pt>
                <c:pt idx="277">
                  <c:v>0.87215686274509785</c:v>
                </c:pt>
                <c:pt idx="278">
                  <c:v>0.87529411764705889</c:v>
                </c:pt>
                <c:pt idx="279">
                  <c:v>0.87843137254901982</c:v>
                </c:pt>
                <c:pt idx="280">
                  <c:v>0.88156862745098041</c:v>
                </c:pt>
                <c:pt idx="281">
                  <c:v>0.88470588235294101</c:v>
                </c:pt>
                <c:pt idx="282">
                  <c:v>0.88784313725490205</c:v>
                </c:pt>
                <c:pt idx="283">
                  <c:v>0.89098039215686275</c:v>
                </c:pt>
                <c:pt idx="284">
                  <c:v>0.89411764705882346</c:v>
                </c:pt>
                <c:pt idx="285">
                  <c:v>0.89725490196078417</c:v>
                </c:pt>
                <c:pt idx="286">
                  <c:v>0.90039215686274499</c:v>
                </c:pt>
                <c:pt idx="287">
                  <c:v>0.90352941176470591</c:v>
                </c:pt>
                <c:pt idx="288">
                  <c:v>0.90666666666666673</c:v>
                </c:pt>
                <c:pt idx="289">
                  <c:v>0.90980392156862733</c:v>
                </c:pt>
                <c:pt idx="290">
                  <c:v>0.91294117647058814</c:v>
                </c:pt>
                <c:pt idx="291">
                  <c:v>0.91607843137254885</c:v>
                </c:pt>
                <c:pt idx="292">
                  <c:v>0.91921568627450978</c:v>
                </c:pt>
                <c:pt idx="293">
                  <c:v>0.9223529411764706</c:v>
                </c:pt>
                <c:pt idx="294">
                  <c:v>0.92549019607843108</c:v>
                </c:pt>
                <c:pt idx="295">
                  <c:v>0.92862745098039212</c:v>
                </c:pt>
                <c:pt idx="296">
                  <c:v>0.93176470588235272</c:v>
                </c:pt>
                <c:pt idx="297">
                  <c:v>0.93490196078431365</c:v>
                </c:pt>
                <c:pt idx="298">
                  <c:v>0.93803921568627469</c:v>
                </c:pt>
                <c:pt idx="299">
                  <c:v>0.94117647058823539</c:v>
                </c:pt>
                <c:pt idx="300">
                  <c:v>0.94431372549019599</c:v>
                </c:pt>
                <c:pt idx="301">
                  <c:v>0.94745098039215681</c:v>
                </c:pt>
                <c:pt idx="302">
                  <c:v>0.9505882352941174</c:v>
                </c:pt>
                <c:pt idx="303">
                  <c:v>0.95372549019607866</c:v>
                </c:pt>
                <c:pt idx="304">
                  <c:v>0.95686274509803926</c:v>
                </c:pt>
                <c:pt idx="305">
                  <c:v>0.95999999999999985</c:v>
                </c:pt>
                <c:pt idx="306">
                  <c:v>0.96313725490196078</c:v>
                </c:pt>
                <c:pt idx="307">
                  <c:v>0.96627450980392149</c:v>
                </c:pt>
                <c:pt idx="308">
                  <c:v>0.96941176470588231</c:v>
                </c:pt>
                <c:pt idx="309">
                  <c:v>0.97254901960784301</c:v>
                </c:pt>
                <c:pt idx="310">
                  <c:v>0.97568627450980394</c:v>
                </c:pt>
                <c:pt idx="311">
                  <c:v>0.97882352941176454</c:v>
                </c:pt>
                <c:pt idx="312">
                  <c:v>0.98196078431372547</c:v>
                </c:pt>
                <c:pt idx="313">
                  <c:v>0.98509803921568628</c:v>
                </c:pt>
                <c:pt idx="314">
                  <c:v>0.98823529411764699</c:v>
                </c:pt>
                <c:pt idx="315">
                  <c:v>0.9913725490196077</c:v>
                </c:pt>
                <c:pt idx="316">
                  <c:v>0.99450980392156874</c:v>
                </c:pt>
                <c:pt idx="317">
                  <c:v>0.99764705882352944</c:v>
                </c:pt>
                <c:pt idx="318">
                  <c:v>1.0007843137254901</c:v>
                </c:pt>
                <c:pt idx="319">
                  <c:v>1.0039215686274507</c:v>
                </c:pt>
                <c:pt idx="320">
                  <c:v>1.0070588235294118</c:v>
                </c:pt>
                <c:pt idx="321">
                  <c:v>1.0101960784313726</c:v>
                </c:pt>
                <c:pt idx="322">
                  <c:v>1.0133333333333334</c:v>
                </c:pt>
                <c:pt idx="323">
                  <c:v>1.016470588235294</c:v>
                </c:pt>
                <c:pt idx="324">
                  <c:v>1.0196078431372548</c:v>
                </c:pt>
                <c:pt idx="325">
                  <c:v>1.0227450980392156</c:v>
                </c:pt>
                <c:pt idx="326">
                  <c:v>1.0258823529411765</c:v>
                </c:pt>
                <c:pt idx="327">
                  <c:v>1.0290196078431373</c:v>
                </c:pt>
                <c:pt idx="328">
                  <c:v>1.0321568627450983</c:v>
                </c:pt>
                <c:pt idx="329">
                  <c:v>1.0352941176470587</c:v>
                </c:pt>
                <c:pt idx="330">
                  <c:v>1.0384313725490195</c:v>
                </c:pt>
                <c:pt idx="331">
                  <c:v>1.0415686274509803</c:v>
                </c:pt>
                <c:pt idx="332">
                  <c:v>1.0447058823529414</c:v>
                </c:pt>
                <c:pt idx="333">
                  <c:v>1.047843137254902</c:v>
                </c:pt>
                <c:pt idx="334">
                  <c:v>1.050980392156863</c:v>
                </c:pt>
                <c:pt idx="335">
                  <c:v>1.0541176470588234</c:v>
                </c:pt>
                <c:pt idx="336">
                  <c:v>1.0572549019607842</c:v>
                </c:pt>
                <c:pt idx="337">
                  <c:v>1.0603921568627448</c:v>
                </c:pt>
                <c:pt idx="338">
                  <c:v>1.0635294117647056</c:v>
                </c:pt>
                <c:pt idx="339">
                  <c:v>1.0666666666666669</c:v>
                </c:pt>
                <c:pt idx="340">
                  <c:v>1.0698039215686275</c:v>
                </c:pt>
                <c:pt idx="341">
                  <c:v>1.0729411764705885</c:v>
                </c:pt>
                <c:pt idx="342">
                  <c:v>1.0760784313725487</c:v>
                </c:pt>
                <c:pt idx="343">
                  <c:v>1.0792156862745099</c:v>
                </c:pt>
                <c:pt idx="344">
                  <c:v>1.0823529411764705</c:v>
                </c:pt>
                <c:pt idx="345">
                  <c:v>1.0854901960784313</c:v>
                </c:pt>
                <c:pt idx="346">
                  <c:v>1.0886274509803922</c:v>
                </c:pt>
                <c:pt idx="347">
                  <c:v>1.091764705882353</c:v>
                </c:pt>
                <c:pt idx="348">
                  <c:v>1.0949019607843138</c:v>
                </c:pt>
                <c:pt idx="349">
                  <c:v>1.0980392156862742</c:v>
                </c:pt>
                <c:pt idx="350">
                  <c:v>1.101176470588235</c:v>
                </c:pt>
                <c:pt idx="351">
                  <c:v>1.104313725490196</c:v>
                </c:pt>
                <c:pt idx="352">
                  <c:v>1.1074509803921568</c:v>
                </c:pt>
                <c:pt idx="353">
                  <c:v>1.1105882352941174</c:v>
                </c:pt>
                <c:pt idx="354">
                  <c:v>1.1137254901960785</c:v>
                </c:pt>
                <c:pt idx="355">
                  <c:v>1.1168627450980388</c:v>
                </c:pt>
                <c:pt idx="356">
                  <c:v>1.1199999999999997</c:v>
                </c:pt>
                <c:pt idx="357">
                  <c:v>1.1231372549019605</c:v>
                </c:pt>
                <c:pt idx="358">
                  <c:v>1.1262745098039213</c:v>
                </c:pt>
                <c:pt idx="359">
                  <c:v>1.1294117647058821</c:v>
                </c:pt>
                <c:pt idx="360">
                  <c:v>1.1325490196078432</c:v>
                </c:pt>
                <c:pt idx="361">
                  <c:v>1.135686274509804</c:v>
                </c:pt>
                <c:pt idx="362">
                  <c:v>1.1388235294117646</c:v>
                </c:pt>
                <c:pt idx="363">
                  <c:v>1.1419607843137252</c:v>
                </c:pt>
                <c:pt idx="364">
                  <c:v>1.1450980392156862</c:v>
                </c:pt>
                <c:pt idx="365">
                  <c:v>1.148235294117647</c:v>
                </c:pt>
                <c:pt idx="366">
                  <c:v>1.1513725490196081</c:v>
                </c:pt>
                <c:pt idx="367">
                  <c:v>1.1545098039215687</c:v>
                </c:pt>
                <c:pt idx="368">
                  <c:v>1.1576470588235293</c:v>
                </c:pt>
                <c:pt idx="369">
                  <c:v>1.1607843137254903</c:v>
                </c:pt>
                <c:pt idx="370">
                  <c:v>1.1639215686274509</c:v>
                </c:pt>
                <c:pt idx="371">
                  <c:v>1.1670588235294117</c:v>
                </c:pt>
                <c:pt idx="372">
                  <c:v>1.1701960784313725</c:v>
                </c:pt>
                <c:pt idx="373">
                  <c:v>1.1733333333333331</c:v>
                </c:pt>
                <c:pt idx="374">
                  <c:v>1.1764705882352942</c:v>
                </c:pt>
                <c:pt idx="375">
                  <c:v>1.179607843137255</c:v>
                </c:pt>
                <c:pt idx="376">
                  <c:v>1.1827450980392156</c:v>
                </c:pt>
                <c:pt idx="377">
                  <c:v>1.1858823529411764</c:v>
                </c:pt>
                <c:pt idx="378">
                  <c:v>1.189019607843137</c:v>
                </c:pt>
                <c:pt idx="379">
                  <c:v>1.192156862745098</c:v>
                </c:pt>
                <c:pt idx="380">
                  <c:v>1.1952941176470586</c:v>
                </c:pt>
                <c:pt idx="381">
                  <c:v>1.1984313725490197</c:v>
                </c:pt>
                <c:pt idx="382">
                  <c:v>1.2015686274509803</c:v>
                </c:pt>
                <c:pt idx="383">
                  <c:v>1.2047058823529411</c:v>
                </c:pt>
                <c:pt idx="384">
                  <c:v>1.2078431372549019</c:v>
                </c:pt>
                <c:pt idx="385">
                  <c:v>1.2109803921568627</c:v>
                </c:pt>
                <c:pt idx="386">
                  <c:v>1.2141176470588235</c:v>
                </c:pt>
                <c:pt idx="387">
                  <c:v>1.2172549019607846</c:v>
                </c:pt>
                <c:pt idx="388">
                  <c:v>1.2203921568627452</c:v>
                </c:pt>
                <c:pt idx="389">
                  <c:v>1.2235294117647058</c:v>
                </c:pt>
                <c:pt idx="390">
                  <c:v>1.2266666666666663</c:v>
                </c:pt>
                <c:pt idx="391">
                  <c:v>1.2298039215686274</c:v>
                </c:pt>
                <c:pt idx="392">
                  <c:v>1.2329411764705882</c:v>
                </c:pt>
                <c:pt idx="393">
                  <c:v>1.2360784313725492</c:v>
                </c:pt>
                <c:pt idx="394">
                  <c:v>1.2392156862745098</c:v>
                </c:pt>
                <c:pt idx="395">
                  <c:v>1.2423529411764707</c:v>
                </c:pt>
                <c:pt idx="396">
                  <c:v>1.2454901960784313</c:v>
                </c:pt>
                <c:pt idx="397">
                  <c:v>1.2486274509803921</c:v>
                </c:pt>
                <c:pt idx="398">
                  <c:v>1.2517647058823527</c:v>
                </c:pt>
                <c:pt idx="399">
                  <c:v>1.2549019607843137</c:v>
                </c:pt>
                <c:pt idx="400">
                  <c:v>1.2580392156862743</c:v>
                </c:pt>
                <c:pt idx="401">
                  <c:v>1.2611764705882351</c:v>
                </c:pt>
                <c:pt idx="402">
                  <c:v>1.2643137254901957</c:v>
                </c:pt>
                <c:pt idx="403">
                  <c:v>1.2674509803921565</c:v>
                </c:pt>
                <c:pt idx="404">
                  <c:v>1.2705882352941176</c:v>
                </c:pt>
                <c:pt idx="405">
                  <c:v>1.2737254901960782</c:v>
                </c:pt>
                <c:pt idx="406">
                  <c:v>1.2768627450980394</c:v>
                </c:pt>
                <c:pt idx="407">
                  <c:v>1.2799999999999998</c:v>
                </c:pt>
                <c:pt idx="408">
                  <c:v>1.2831372549019604</c:v>
                </c:pt>
                <c:pt idx="409">
                  <c:v>1.2862745098039214</c:v>
                </c:pt>
                <c:pt idx="410">
                  <c:v>1.2894117647058823</c:v>
                </c:pt>
                <c:pt idx="411">
                  <c:v>1.2925490196078431</c:v>
                </c:pt>
                <c:pt idx="412">
                  <c:v>1.2956862745098039</c:v>
                </c:pt>
                <c:pt idx="413">
                  <c:v>1.2988235294117649</c:v>
                </c:pt>
                <c:pt idx="414">
                  <c:v>1.3019607843137257</c:v>
                </c:pt>
                <c:pt idx="415">
                  <c:v>1.3050980392156861</c:v>
                </c:pt>
                <c:pt idx="416">
                  <c:v>1.3082352941176467</c:v>
                </c:pt>
                <c:pt idx="417">
                  <c:v>1.3113725490196078</c:v>
                </c:pt>
                <c:pt idx="418">
                  <c:v>1.3145098039215684</c:v>
                </c:pt>
                <c:pt idx="419">
                  <c:v>1.3176470588235294</c:v>
                </c:pt>
                <c:pt idx="420">
                  <c:v>1.3207843137254902</c:v>
                </c:pt>
                <c:pt idx="421">
                  <c:v>1.323921568627451</c:v>
                </c:pt>
                <c:pt idx="422">
                  <c:v>1.3270588235294118</c:v>
                </c:pt>
                <c:pt idx="423">
                  <c:v>1.3301960784313727</c:v>
                </c:pt>
                <c:pt idx="424">
                  <c:v>1.3333333333333335</c:v>
                </c:pt>
                <c:pt idx="425">
                  <c:v>1.3364705882352939</c:v>
                </c:pt>
                <c:pt idx="426">
                  <c:v>1.3396078431372549</c:v>
                </c:pt>
                <c:pt idx="427">
                  <c:v>1.3427450980392155</c:v>
                </c:pt>
                <c:pt idx="428">
                  <c:v>1.3458823529411761</c:v>
                </c:pt>
                <c:pt idx="429">
                  <c:v>1.3490196078431369</c:v>
                </c:pt>
                <c:pt idx="430">
                  <c:v>1.3521568627450977</c:v>
                </c:pt>
                <c:pt idx="431">
                  <c:v>1.3552941176470588</c:v>
                </c:pt>
                <c:pt idx="432">
                  <c:v>1.3584313725490196</c:v>
                </c:pt>
                <c:pt idx="433">
                  <c:v>1.3615686274509806</c:v>
                </c:pt>
                <c:pt idx="434">
                  <c:v>1.3647058823529414</c:v>
                </c:pt>
                <c:pt idx="435">
                  <c:v>1.3678431372549016</c:v>
                </c:pt>
                <c:pt idx="436">
                  <c:v>1.3709803921568626</c:v>
                </c:pt>
                <c:pt idx="437">
                  <c:v>1.3741176470588234</c:v>
                </c:pt>
                <c:pt idx="438">
                  <c:v>1.3772549019607843</c:v>
                </c:pt>
                <c:pt idx="439">
                  <c:v>1.3803921568627449</c:v>
                </c:pt>
                <c:pt idx="440">
                  <c:v>1.3835294117647061</c:v>
                </c:pt>
                <c:pt idx="441">
                  <c:v>1.3866666666666667</c:v>
                </c:pt>
                <c:pt idx="442">
                  <c:v>1.3898039215686271</c:v>
                </c:pt>
                <c:pt idx="443">
                  <c:v>1.3929411764705883</c:v>
                </c:pt>
                <c:pt idx="444">
                  <c:v>1.3960784313725492</c:v>
                </c:pt>
                <c:pt idx="445">
                  <c:v>1.3992156862745095</c:v>
                </c:pt>
                <c:pt idx="446">
                  <c:v>1.4023529411764706</c:v>
                </c:pt>
                <c:pt idx="447">
                  <c:v>1.4054901960784316</c:v>
                </c:pt>
                <c:pt idx="448">
                  <c:v>1.408627450980392</c:v>
                </c:pt>
                <c:pt idx="449">
                  <c:v>1.4117647058823528</c:v>
                </c:pt>
                <c:pt idx="450">
                  <c:v>1.4149019607843139</c:v>
                </c:pt>
                <c:pt idx="451">
                  <c:v>1.4180392156862744</c:v>
                </c:pt>
                <c:pt idx="452">
                  <c:v>1.4211764705882353</c:v>
                </c:pt>
                <c:pt idx="453">
                  <c:v>1.4243137254901961</c:v>
                </c:pt>
                <c:pt idx="454">
                  <c:v>1.4274509803921567</c:v>
                </c:pt>
                <c:pt idx="455">
                  <c:v>1.4305882352941177</c:v>
                </c:pt>
                <c:pt idx="456">
                  <c:v>1.4337254901960783</c:v>
                </c:pt>
                <c:pt idx="457">
                  <c:v>1.4368627450980389</c:v>
                </c:pt>
                <c:pt idx="458">
                  <c:v>1.44</c:v>
                </c:pt>
                <c:pt idx="459">
                  <c:v>1.4431372549019608</c:v>
                </c:pt>
                <c:pt idx="460">
                  <c:v>1.4462745098039214</c:v>
                </c:pt>
                <c:pt idx="461">
                  <c:v>1.4494117647058824</c:v>
                </c:pt>
                <c:pt idx="462">
                  <c:v>1.452549019607843</c:v>
                </c:pt>
                <c:pt idx="463">
                  <c:v>1.4556862745098038</c:v>
                </c:pt>
                <c:pt idx="464">
                  <c:v>1.4588235294117649</c:v>
                </c:pt>
                <c:pt idx="465">
                  <c:v>1.4619607843137252</c:v>
                </c:pt>
                <c:pt idx="466">
                  <c:v>1.4650980392156863</c:v>
                </c:pt>
                <c:pt idx="467">
                  <c:v>1.4682352941176471</c:v>
                </c:pt>
                <c:pt idx="468">
                  <c:v>1.4713725490196077</c:v>
                </c:pt>
                <c:pt idx="469">
                  <c:v>1.4745098039215683</c:v>
                </c:pt>
                <c:pt idx="470">
                  <c:v>1.4776470588235295</c:v>
                </c:pt>
                <c:pt idx="471">
                  <c:v>1.4807843137254904</c:v>
                </c:pt>
                <c:pt idx="472">
                  <c:v>1.4839215686274509</c:v>
                </c:pt>
                <c:pt idx="473">
                  <c:v>1.4870588235294115</c:v>
                </c:pt>
                <c:pt idx="474">
                  <c:v>1.4901960784313728</c:v>
                </c:pt>
                <c:pt idx="475">
                  <c:v>1.493333333333333</c:v>
                </c:pt>
                <c:pt idx="476">
                  <c:v>1.4964705882352942</c:v>
                </c:pt>
                <c:pt idx="477">
                  <c:v>1.499607843137255</c:v>
                </c:pt>
                <c:pt idx="478">
                  <c:v>1.5027450980392156</c:v>
                </c:pt>
                <c:pt idx="479">
                  <c:v>1.5058823529411767</c:v>
                </c:pt>
                <c:pt idx="480">
                  <c:v>1.5090196078431373</c:v>
                </c:pt>
                <c:pt idx="481">
                  <c:v>1.5121568627450979</c:v>
                </c:pt>
                <c:pt idx="482">
                  <c:v>1.5152941176470589</c:v>
                </c:pt>
                <c:pt idx="483">
                  <c:v>1.5184313725490193</c:v>
                </c:pt>
                <c:pt idx="484">
                  <c:v>1.5215686274509803</c:v>
                </c:pt>
                <c:pt idx="485">
                  <c:v>1.5247058823529409</c:v>
                </c:pt>
                <c:pt idx="486">
                  <c:v>1.5278431372549022</c:v>
                </c:pt>
                <c:pt idx="487">
                  <c:v>1.5309803921568625</c:v>
                </c:pt>
                <c:pt idx="488">
                  <c:v>1.5341176470588234</c:v>
                </c:pt>
                <c:pt idx="489">
                  <c:v>1.5372549019607842</c:v>
                </c:pt>
                <c:pt idx="490">
                  <c:v>1.5403921568627452</c:v>
                </c:pt>
                <c:pt idx="491">
                  <c:v>1.543529411764706</c:v>
                </c:pt>
                <c:pt idx="492">
                  <c:v>1.5466666666666664</c:v>
                </c:pt>
                <c:pt idx="493">
                  <c:v>1.5498039215686277</c:v>
                </c:pt>
                <c:pt idx="494">
                  <c:v>1.552941176470588</c:v>
                </c:pt>
                <c:pt idx="495">
                  <c:v>1.5560784313725489</c:v>
                </c:pt>
                <c:pt idx="496">
                  <c:v>1.5592156862745097</c:v>
                </c:pt>
                <c:pt idx="497">
                  <c:v>1.5623529411764703</c:v>
                </c:pt>
                <c:pt idx="498">
                  <c:v>1.5654901960784313</c:v>
                </c:pt>
                <c:pt idx="499">
                  <c:v>1.5686274509803919</c:v>
                </c:pt>
                <c:pt idx="500">
                  <c:v>1.5717647058823532</c:v>
                </c:pt>
                <c:pt idx="501">
                  <c:v>1.5749019607843135</c:v>
                </c:pt>
                <c:pt idx="502">
                  <c:v>1.5780392156862746</c:v>
                </c:pt>
                <c:pt idx="503">
                  <c:v>1.581176470588235</c:v>
                </c:pt>
                <c:pt idx="504">
                  <c:v>1.5843137254901958</c:v>
                </c:pt>
                <c:pt idx="505">
                  <c:v>1.5874509803921566</c:v>
                </c:pt>
                <c:pt idx="506">
                  <c:v>1.5905882352941176</c:v>
                </c:pt>
                <c:pt idx="507">
                  <c:v>1.5937254901960785</c:v>
                </c:pt>
                <c:pt idx="508">
                  <c:v>1.596862745098039</c:v>
                </c:pt>
                <c:pt idx="509">
                  <c:v>1.5999999999999996</c:v>
                </c:pt>
                <c:pt idx="510">
                  <c:v>1.6031372549019609</c:v>
                </c:pt>
                <c:pt idx="511">
                  <c:v>1.6062745098039215</c:v>
                </c:pt>
                <c:pt idx="512">
                  <c:v>1.6094117647058823</c:v>
                </c:pt>
                <c:pt idx="513">
                  <c:v>1.6125490196078431</c:v>
                </c:pt>
                <c:pt idx="514">
                  <c:v>1.6156862745098042</c:v>
                </c:pt>
                <c:pt idx="515">
                  <c:v>1.6188235294117646</c:v>
                </c:pt>
                <c:pt idx="516">
                  <c:v>1.6219607843137251</c:v>
                </c:pt>
                <c:pt idx="517">
                  <c:v>1.6250980392156866</c:v>
                </c:pt>
                <c:pt idx="518">
                  <c:v>1.6282352941176472</c:v>
                </c:pt>
                <c:pt idx="519">
                  <c:v>1.6313725490196078</c:v>
                </c:pt>
                <c:pt idx="520">
                  <c:v>1.6345098039215686</c:v>
                </c:pt>
                <c:pt idx="521">
                  <c:v>1.6376470588235292</c:v>
                </c:pt>
                <c:pt idx="522">
                  <c:v>1.6407843137254901</c:v>
                </c:pt>
                <c:pt idx="523">
                  <c:v>1.6439215686274509</c:v>
                </c:pt>
                <c:pt idx="524">
                  <c:v>1.6470588235294119</c:v>
                </c:pt>
                <c:pt idx="525">
                  <c:v>1.6501960784313725</c:v>
                </c:pt>
                <c:pt idx="526">
                  <c:v>1.6533333333333333</c:v>
                </c:pt>
                <c:pt idx="527">
                  <c:v>1.6564705882352939</c:v>
                </c:pt>
                <c:pt idx="528">
                  <c:v>1.659607843137255</c:v>
                </c:pt>
                <c:pt idx="529">
                  <c:v>1.6627450980392153</c:v>
                </c:pt>
                <c:pt idx="530">
                  <c:v>1.6658823529411764</c:v>
                </c:pt>
                <c:pt idx="531">
                  <c:v>1.669019607843137</c:v>
                </c:pt>
                <c:pt idx="532">
                  <c:v>1.6721568627450982</c:v>
                </c:pt>
                <c:pt idx="533">
                  <c:v>1.6752941176470588</c:v>
                </c:pt>
                <c:pt idx="534">
                  <c:v>1.6784313725490199</c:v>
                </c:pt>
                <c:pt idx="535">
                  <c:v>1.68156862745098</c:v>
                </c:pt>
                <c:pt idx="536">
                  <c:v>1.6847058823529408</c:v>
                </c:pt>
                <c:pt idx="537">
                  <c:v>1.6878431372549019</c:v>
                </c:pt>
                <c:pt idx="538">
                  <c:v>1.6909803921568629</c:v>
                </c:pt>
                <c:pt idx="539">
                  <c:v>1.6941176470588235</c:v>
                </c:pt>
                <c:pt idx="540">
                  <c:v>1.6972549019607843</c:v>
                </c:pt>
                <c:pt idx="541">
                  <c:v>1.7003921568627447</c:v>
                </c:pt>
                <c:pt idx="542">
                  <c:v>1.7035294117647057</c:v>
                </c:pt>
                <c:pt idx="543">
                  <c:v>1.7066666666666666</c:v>
                </c:pt>
                <c:pt idx="544">
                  <c:v>1.7098039215686274</c:v>
                </c:pt>
                <c:pt idx="545">
                  <c:v>1.712941176470588</c:v>
                </c:pt>
                <c:pt idx="546">
                  <c:v>1.7160784313725492</c:v>
                </c:pt>
                <c:pt idx="547">
                  <c:v>1.7192156862745094</c:v>
                </c:pt>
                <c:pt idx="548">
                  <c:v>1.7223529411764704</c:v>
                </c:pt>
                <c:pt idx="549">
                  <c:v>1.725490196078431</c:v>
                </c:pt>
                <c:pt idx="550">
                  <c:v>1.7286274509803925</c:v>
                </c:pt>
                <c:pt idx="551">
                  <c:v>1.7317647058823529</c:v>
                </c:pt>
                <c:pt idx="552">
                  <c:v>1.7349019607843139</c:v>
                </c:pt>
                <c:pt idx="553">
                  <c:v>1.7380392156862743</c:v>
                </c:pt>
                <c:pt idx="554">
                  <c:v>1.7411764705882355</c:v>
                </c:pt>
                <c:pt idx="555">
                  <c:v>1.7443137254901957</c:v>
                </c:pt>
                <c:pt idx="556">
                  <c:v>1.7474509803921567</c:v>
                </c:pt>
                <c:pt idx="557">
                  <c:v>1.7505882352941176</c:v>
                </c:pt>
                <c:pt idx="558">
                  <c:v>1.7537254901960784</c:v>
                </c:pt>
                <c:pt idx="559">
                  <c:v>1.7568627450980392</c:v>
                </c:pt>
                <c:pt idx="560">
                  <c:v>1.76</c:v>
                </c:pt>
                <c:pt idx="561">
                  <c:v>1.7631372549019608</c:v>
                </c:pt>
                <c:pt idx="562">
                  <c:v>1.7662745098039212</c:v>
                </c:pt>
                <c:pt idx="563">
                  <c:v>1.7694117647058822</c:v>
                </c:pt>
                <c:pt idx="564">
                  <c:v>1.7725490196078433</c:v>
                </c:pt>
                <c:pt idx="565">
                  <c:v>1.7756862745098039</c:v>
                </c:pt>
                <c:pt idx="566">
                  <c:v>1.7788235294117645</c:v>
                </c:pt>
                <c:pt idx="567">
                  <c:v>1.7819607843137255</c:v>
                </c:pt>
                <c:pt idx="568">
                  <c:v>1.7850980392156863</c:v>
                </c:pt>
                <c:pt idx="569">
                  <c:v>1.7882352941176469</c:v>
                </c:pt>
                <c:pt idx="570">
                  <c:v>1.7913725490196077</c:v>
                </c:pt>
                <c:pt idx="571">
                  <c:v>1.7945098039215688</c:v>
                </c:pt>
                <c:pt idx="572">
                  <c:v>1.7976470588235294</c:v>
                </c:pt>
                <c:pt idx="573">
                  <c:v>1.80078431372549</c:v>
                </c:pt>
                <c:pt idx="574">
                  <c:v>1.803921568627451</c:v>
                </c:pt>
                <c:pt idx="575">
                  <c:v>1.8070588235294116</c:v>
                </c:pt>
                <c:pt idx="576">
                  <c:v>1.8101960784313724</c:v>
                </c:pt>
                <c:pt idx="577">
                  <c:v>1.813333333333333</c:v>
                </c:pt>
                <c:pt idx="578">
                  <c:v>1.8164705882352938</c:v>
                </c:pt>
                <c:pt idx="579">
                  <c:v>1.8196078431372549</c:v>
                </c:pt>
                <c:pt idx="580">
                  <c:v>1.8227450980392153</c:v>
                </c:pt>
                <c:pt idx="581">
                  <c:v>1.8258823529411763</c:v>
                </c:pt>
                <c:pt idx="582">
                  <c:v>1.8290196078431369</c:v>
                </c:pt>
                <c:pt idx="583">
                  <c:v>1.8321568627450979</c:v>
                </c:pt>
                <c:pt idx="584">
                  <c:v>1.8352941176470587</c:v>
                </c:pt>
                <c:pt idx="585">
                  <c:v>1.8384313725490196</c:v>
                </c:pt>
                <c:pt idx="586">
                  <c:v>1.8415686274509802</c:v>
                </c:pt>
                <c:pt idx="587">
                  <c:v>1.844705882352941</c:v>
                </c:pt>
                <c:pt idx="588">
                  <c:v>1.8478431372549022</c:v>
                </c:pt>
                <c:pt idx="589">
                  <c:v>1.8509803921568628</c:v>
                </c:pt>
                <c:pt idx="590">
                  <c:v>1.8541176470588239</c:v>
                </c:pt>
                <c:pt idx="591">
                  <c:v>1.8572549019607842</c:v>
                </c:pt>
                <c:pt idx="592">
                  <c:v>1.8603921568627453</c:v>
                </c:pt>
                <c:pt idx="593">
                  <c:v>1.8635294117647061</c:v>
                </c:pt>
                <c:pt idx="594">
                  <c:v>1.8666666666666669</c:v>
                </c:pt>
                <c:pt idx="595">
                  <c:v>1.8698039215686275</c:v>
                </c:pt>
                <c:pt idx="596">
                  <c:v>1.8729411764705883</c:v>
                </c:pt>
                <c:pt idx="597">
                  <c:v>1.8760784313725489</c:v>
                </c:pt>
                <c:pt idx="598">
                  <c:v>1.8792156862745102</c:v>
                </c:pt>
                <c:pt idx="599">
                  <c:v>1.8823529411764706</c:v>
                </c:pt>
                <c:pt idx="600">
                  <c:v>1.8854901960784316</c:v>
                </c:pt>
                <c:pt idx="601">
                  <c:v>1.8886274509803918</c:v>
                </c:pt>
                <c:pt idx="602">
                  <c:v>1.8917647058823526</c:v>
                </c:pt>
                <c:pt idx="603">
                  <c:v>1.8949019607843132</c:v>
                </c:pt>
                <c:pt idx="604">
                  <c:v>1.8980392156862746</c:v>
                </c:pt>
                <c:pt idx="605">
                  <c:v>1.901176470588235</c:v>
                </c:pt>
                <c:pt idx="606">
                  <c:v>1.9043137254901963</c:v>
                </c:pt>
                <c:pt idx="607">
                  <c:v>1.9074509803921567</c:v>
                </c:pt>
                <c:pt idx="608">
                  <c:v>1.9105882352941173</c:v>
                </c:pt>
                <c:pt idx="609">
                  <c:v>1.9137254901960787</c:v>
                </c:pt>
                <c:pt idx="610">
                  <c:v>1.9168627450980393</c:v>
                </c:pt>
                <c:pt idx="611">
                  <c:v>1.9199999999999997</c:v>
                </c:pt>
                <c:pt idx="612">
                  <c:v>1.9231372549019605</c:v>
                </c:pt>
                <c:pt idx="613">
                  <c:v>1.9262745098039216</c:v>
                </c:pt>
                <c:pt idx="614">
                  <c:v>1.9294117647058824</c:v>
                </c:pt>
                <c:pt idx="615">
                  <c:v>1.9325490196078432</c:v>
                </c:pt>
                <c:pt idx="616">
                  <c:v>1.935686274509804</c:v>
                </c:pt>
                <c:pt idx="617">
                  <c:v>1.9388235294117642</c:v>
                </c:pt>
                <c:pt idx="618">
                  <c:v>1.9419607843137257</c:v>
                </c:pt>
                <c:pt idx="619">
                  <c:v>1.9450980392156862</c:v>
                </c:pt>
                <c:pt idx="620">
                  <c:v>1.9482352941176466</c:v>
                </c:pt>
                <c:pt idx="621">
                  <c:v>1.9513725490196077</c:v>
                </c:pt>
                <c:pt idx="622">
                  <c:v>1.9545098039215683</c:v>
                </c:pt>
                <c:pt idx="623">
                  <c:v>1.9576470588235295</c:v>
                </c:pt>
                <c:pt idx="624">
                  <c:v>1.9607843137254901</c:v>
                </c:pt>
                <c:pt idx="625">
                  <c:v>1.9639215686274514</c:v>
                </c:pt>
                <c:pt idx="626">
                  <c:v>1.9670588235294117</c:v>
                </c:pt>
                <c:pt idx="627">
                  <c:v>1.9701960784313726</c:v>
                </c:pt>
                <c:pt idx="628">
                  <c:v>1.9733333333333336</c:v>
                </c:pt>
                <c:pt idx="629">
                  <c:v>1.976470588235294</c:v>
                </c:pt>
                <c:pt idx="630">
                  <c:v>1.9796078431372548</c:v>
                </c:pt>
                <c:pt idx="631">
                  <c:v>1.9827450980392154</c:v>
                </c:pt>
                <c:pt idx="632">
                  <c:v>1.9858823529411767</c:v>
                </c:pt>
                <c:pt idx="633">
                  <c:v>1.9890196078431372</c:v>
                </c:pt>
                <c:pt idx="634">
                  <c:v>1.9921568627450983</c:v>
                </c:pt>
                <c:pt idx="635">
                  <c:v>1.9952941176470584</c:v>
                </c:pt>
                <c:pt idx="636">
                  <c:v>1.9984313725490195</c:v>
                </c:pt>
                <c:pt idx="637">
                  <c:v>2.0015686274509803</c:v>
                </c:pt>
                <c:pt idx="638">
                  <c:v>2.0047058823529409</c:v>
                </c:pt>
                <c:pt idx="639">
                  <c:v>2.0078431372549019</c:v>
                </c:pt>
                <c:pt idx="640">
                  <c:v>2.0109803921568625</c:v>
                </c:pt>
                <c:pt idx="641">
                  <c:v>2.0141176470588236</c:v>
                </c:pt>
                <c:pt idx="642">
                  <c:v>2.0172549019607842</c:v>
                </c:pt>
                <c:pt idx="643">
                  <c:v>2.0203921568627452</c:v>
                </c:pt>
                <c:pt idx="644">
                  <c:v>2.0235294117647062</c:v>
                </c:pt>
                <c:pt idx="645">
                  <c:v>2.0266666666666664</c:v>
                </c:pt>
                <c:pt idx="646">
                  <c:v>2.029803921568627</c:v>
                </c:pt>
                <c:pt idx="647">
                  <c:v>2.032941176470588</c:v>
                </c:pt>
                <c:pt idx="648">
                  <c:v>2.0360784313725491</c:v>
                </c:pt>
                <c:pt idx="649">
                  <c:v>2.0392156862745097</c:v>
                </c:pt>
                <c:pt idx="650">
                  <c:v>2.0423529411764711</c:v>
                </c:pt>
                <c:pt idx="651">
                  <c:v>2.0454901960784309</c:v>
                </c:pt>
                <c:pt idx="652">
                  <c:v>2.0486274509803915</c:v>
                </c:pt>
                <c:pt idx="653">
                  <c:v>2.0517647058823529</c:v>
                </c:pt>
                <c:pt idx="654">
                  <c:v>2.0549019607843135</c:v>
                </c:pt>
                <c:pt idx="655">
                  <c:v>2.0580392156862741</c:v>
                </c:pt>
                <c:pt idx="656">
                  <c:v>2.0611764705882352</c:v>
                </c:pt>
                <c:pt idx="657">
                  <c:v>2.0643137254901962</c:v>
                </c:pt>
                <c:pt idx="658">
                  <c:v>2.0674509803921572</c:v>
                </c:pt>
                <c:pt idx="659">
                  <c:v>2.070588235294117</c:v>
                </c:pt>
                <c:pt idx="660">
                  <c:v>2.0737254901960784</c:v>
                </c:pt>
                <c:pt idx="661">
                  <c:v>2.0768627450980386</c:v>
                </c:pt>
                <c:pt idx="662">
                  <c:v>2.0799999999999996</c:v>
                </c:pt>
                <c:pt idx="663">
                  <c:v>2.0831372549019607</c:v>
                </c:pt>
                <c:pt idx="664">
                  <c:v>2.0862745098039213</c:v>
                </c:pt>
                <c:pt idx="665">
                  <c:v>2.0894117647058823</c:v>
                </c:pt>
                <c:pt idx="666">
                  <c:v>2.0925490196078429</c:v>
                </c:pt>
                <c:pt idx="667">
                  <c:v>2.0956862745098039</c:v>
                </c:pt>
                <c:pt idx="668">
                  <c:v>2.0988235294117645</c:v>
                </c:pt>
                <c:pt idx="669">
                  <c:v>2.1019607843137256</c:v>
                </c:pt>
                <c:pt idx="670">
                  <c:v>2.1050980392156857</c:v>
                </c:pt>
                <c:pt idx="671">
                  <c:v>2.1082352941176472</c:v>
                </c:pt>
                <c:pt idx="672">
                  <c:v>2.1113725490196074</c:v>
                </c:pt>
                <c:pt idx="673">
                  <c:v>2.1145098039215684</c:v>
                </c:pt>
                <c:pt idx="674">
                  <c:v>2.1176470588235294</c:v>
                </c:pt>
                <c:pt idx="675">
                  <c:v>2.1207843137254896</c:v>
                </c:pt>
                <c:pt idx="676">
                  <c:v>2.1239215686274506</c:v>
                </c:pt>
                <c:pt idx="677">
                  <c:v>2.1270588235294121</c:v>
                </c:pt>
                <c:pt idx="678">
                  <c:v>2.1301960784313723</c:v>
                </c:pt>
                <c:pt idx="679">
                  <c:v>2.1333333333333329</c:v>
                </c:pt>
                <c:pt idx="680">
                  <c:v>2.1364705882352943</c:v>
                </c:pt>
                <c:pt idx="681">
                  <c:v>2.1396078431372554</c:v>
                </c:pt>
                <c:pt idx="682">
                  <c:v>2.1427450980392151</c:v>
                </c:pt>
                <c:pt idx="683">
                  <c:v>2.1458823529411761</c:v>
                </c:pt>
                <c:pt idx="684">
                  <c:v>2.1490196078431372</c:v>
                </c:pt>
                <c:pt idx="685">
                  <c:v>2.1521568627450973</c:v>
                </c:pt>
                <c:pt idx="686">
                  <c:v>2.1552941176470592</c:v>
                </c:pt>
                <c:pt idx="687">
                  <c:v>2.158431372549019</c:v>
                </c:pt>
                <c:pt idx="688">
                  <c:v>2.1615686274509809</c:v>
                </c:pt>
                <c:pt idx="689">
                  <c:v>2.164705882352941</c:v>
                </c:pt>
                <c:pt idx="690">
                  <c:v>2.1678431372549021</c:v>
                </c:pt>
                <c:pt idx="691">
                  <c:v>2.1709803921568631</c:v>
                </c:pt>
                <c:pt idx="692">
                  <c:v>2.1741176470588237</c:v>
                </c:pt>
                <c:pt idx="693">
                  <c:v>2.1772549019607847</c:v>
                </c:pt>
                <c:pt idx="694">
                  <c:v>2.1803921568627449</c:v>
                </c:pt>
                <c:pt idx="695">
                  <c:v>2.1835294117647059</c:v>
                </c:pt>
                <c:pt idx="696">
                  <c:v>2.186666666666667</c:v>
                </c:pt>
                <c:pt idx="697">
                  <c:v>2.1898039215686276</c:v>
                </c:pt>
                <c:pt idx="698">
                  <c:v>2.1929411764705886</c:v>
                </c:pt>
                <c:pt idx="699">
                  <c:v>2.1960784313725483</c:v>
                </c:pt>
                <c:pt idx="700">
                  <c:v>2.1992156862745098</c:v>
                </c:pt>
                <c:pt idx="701">
                  <c:v>2.2023529411764708</c:v>
                </c:pt>
                <c:pt idx="702">
                  <c:v>2.2054901960784314</c:v>
                </c:pt>
                <c:pt idx="703">
                  <c:v>2.2086274509803916</c:v>
                </c:pt>
                <c:pt idx="704">
                  <c:v>2.2117647058823531</c:v>
                </c:pt>
                <c:pt idx="705">
                  <c:v>2.2149019607843141</c:v>
                </c:pt>
                <c:pt idx="706">
                  <c:v>2.2180392156862747</c:v>
                </c:pt>
                <c:pt idx="707">
                  <c:v>2.2211764705882353</c:v>
                </c:pt>
                <c:pt idx="708">
                  <c:v>2.2243137254901959</c:v>
                </c:pt>
                <c:pt idx="709">
                  <c:v>2.2274509803921569</c:v>
                </c:pt>
                <c:pt idx="710">
                  <c:v>2.230588235294118</c:v>
                </c:pt>
                <c:pt idx="711">
                  <c:v>2.2337254901960781</c:v>
                </c:pt>
                <c:pt idx="712">
                  <c:v>2.2368627450980396</c:v>
                </c:pt>
                <c:pt idx="713">
                  <c:v>2.2399999999999998</c:v>
                </c:pt>
                <c:pt idx="714">
                  <c:v>2.2431372549019613</c:v>
                </c:pt>
                <c:pt idx="715">
                  <c:v>2.246274509803921</c:v>
                </c:pt>
                <c:pt idx="716">
                  <c:v>2.249411764705882</c:v>
                </c:pt>
                <c:pt idx="717">
                  <c:v>2.252549019607843</c:v>
                </c:pt>
                <c:pt idx="718">
                  <c:v>2.2556862745098032</c:v>
                </c:pt>
                <c:pt idx="719">
                  <c:v>2.2588235294117651</c:v>
                </c:pt>
                <c:pt idx="720">
                  <c:v>2.2619607843137253</c:v>
                </c:pt>
                <c:pt idx="721">
                  <c:v>2.2650980392156868</c:v>
                </c:pt>
                <c:pt idx="722">
                  <c:v>2.2682352941176465</c:v>
                </c:pt>
                <c:pt idx="723">
                  <c:v>2.2713725490196079</c:v>
                </c:pt>
                <c:pt idx="724">
                  <c:v>2.2745098039215681</c:v>
                </c:pt>
                <c:pt idx="725">
                  <c:v>2.2776470588235287</c:v>
                </c:pt>
                <c:pt idx="726">
                  <c:v>2.2807843137254906</c:v>
                </c:pt>
                <c:pt idx="727">
                  <c:v>2.2839215686274503</c:v>
                </c:pt>
                <c:pt idx="728">
                  <c:v>2.2870588235294118</c:v>
                </c:pt>
                <c:pt idx="729">
                  <c:v>2.2901960784313729</c:v>
                </c:pt>
                <c:pt idx="730">
                  <c:v>2.2933333333333339</c:v>
                </c:pt>
                <c:pt idx="731">
                  <c:v>2.296470588235294</c:v>
                </c:pt>
                <c:pt idx="732">
                  <c:v>2.2996078431372546</c:v>
                </c:pt>
                <c:pt idx="733">
                  <c:v>2.3027450980392161</c:v>
                </c:pt>
                <c:pt idx="734">
                  <c:v>2.3058823529411763</c:v>
                </c:pt>
                <c:pt idx="735">
                  <c:v>2.3090196078431378</c:v>
                </c:pt>
                <c:pt idx="736">
                  <c:v>2.3121568627450984</c:v>
                </c:pt>
                <c:pt idx="737">
                  <c:v>2.3152941176470585</c:v>
                </c:pt>
                <c:pt idx="738">
                  <c:v>2.3184313725490195</c:v>
                </c:pt>
                <c:pt idx="739">
                  <c:v>2.3215686274509806</c:v>
                </c:pt>
                <c:pt idx="740">
                  <c:v>2.3247058823529412</c:v>
                </c:pt>
                <c:pt idx="741">
                  <c:v>2.3278431372549022</c:v>
                </c:pt>
                <c:pt idx="742">
                  <c:v>2.3309803921568624</c:v>
                </c:pt>
                <c:pt idx="743">
                  <c:v>2.3341176470588239</c:v>
                </c:pt>
                <c:pt idx="744">
                  <c:v>2.337254901960784</c:v>
                </c:pt>
                <c:pt idx="745">
                  <c:v>2.3403921568627455</c:v>
                </c:pt>
                <c:pt idx="746">
                  <c:v>2.3435294117647061</c:v>
                </c:pt>
                <c:pt idx="747">
                  <c:v>2.3466666666666671</c:v>
                </c:pt>
                <c:pt idx="748">
                  <c:v>2.3498039215686277</c:v>
                </c:pt>
                <c:pt idx="749">
                  <c:v>2.3529411764705888</c:v>
                </c:pt>
                <c:pt idx="750">
                  <c:v>2.3560784313725489</c:v>
                </c:pt>
                <c:pt idx="751">
                  <c:v>2.3592156862745095</c:v>
                </c:pt>
                <c:pt idx="752">
                  <c:v>2.3623529411764701</c:v>
                </c:pt>
                <c:pt idx="753">
                  <c:v>2.3654901960784307</c:v>
                </c:pt>
                <c:pt idx="754">
                  <c:v>2.3686274509803917</c:v>
                </c:pt>
                <c:pt idx="755">
                  <c:v>2.3717647058823532</c:v>
                </c:pt>
                <c:pt idx="756">
                  <c:v>2.3749019607843143</c:v>
                </c:pt>
                <c:pt idx="757">
                  <c:v>2.3780392156862744</c:v>
                </c:pt>
                <c:pt idx="758">
                  <c:v>2.3811764705882346</c:v>
                </c:pt>
                <c:pt idx="759">
                  <c:v>2.3843137254901965</c:v>
                </c:pt>
                <c:pt idx="760">
                  <c:v>2.3874509803921566</c:v>
                </c:pt>
                <c:pt idx="761">
                  <c:v>2.3905882352941172</c:v>
                </c:pt>
                <c:pt idx="762">
                  <c:v>2.3937254901960778</c:v>
                </c:pt>
                <c:pt idx="763">
                  <c:v>2.3968627450980393</c:v>
                </c:pt>
                <c:pt idx="764">
                  <c:v>2.4000000000000004</c:v>
                </c:pt>
                <c:pt idx="765">
                  <c:v>2.4031372549019605</c:v>
                </c:pt>
                <c:pt idx="766">
                  <c:v>2.4062745098039211</c:v>
                </c:pt>
                <c:pt idx="767">
                  <c:v>2.4094117647058821</c:v>
                </c:pt>
                <c:pt idx="768">
                  <c:v>2.4125490196078441</c:v>
                </c:pt>
                <c:pt idx="769">
                  <c:v>2.4156862745098038</c:v>
                </c:pt>
                <c:pt idx="770">
                  <c:v>2.4188235294117653</c:v>
                </c:pt>
                <c:pt idx="771">
                  <c:v>2.4219607843137254</c:v>
                </c:pt>
                <c:pt idx="772">
                  <c:v>2.4250980392156865</c:v>
                </c:pt>
                <c:pt idx="773">
                  <c:v>2.428235294117647</c:v>
                </c:pt>
                <c:pt idx="774">
                  <c:v>2.4313725490196072</c:v>
                </c:pt>
                <c:pt idx="775">
                  <c:v>2.4345098039215687</c:v>
                </c:pt>
                <c:pt idx="776">
                  <c:v>2.4376470588235284</c:v>
                </c:pt>
                <c:pt idx="777">
                  <c:v>2.4407843137254899</c:v>
                </c:pt>
                <c:pt idx="778">
                  <c:v>2.4439215686274509</c:v>
                </c:pt>
                <c:pt idx="779">
                  <c:v>2.447058823529412</c:v>
                </c:pt>
                <c:pt idx="780">
                  <c:v>2.4501960784313725</c:v>
                </c:pt>
                <c:pt idx="781">
                  <c:v>2.4533333333333336</c:v>
                </c:pt>
                <c:pt idx="782">
                  <c:v>2.4564705882352942</c:v>
                </c:pt>
                <c:pt idx="783">
                  <c:v>2.4596078431372548</c:v>
                </c:pt>
                <c:pt idx="784">
                  <c:v>2.4627450980392158</c:v>
                </c:pt>
                <c:pt idx="785">
                  <c:v>2.4658823529411769</c:v>
                </c:pt>
                <c:pt idx="786">
                  <c:v>2.4690196078431366</c:v>
                </c:pt>
                <c:pt idx="787">
                  <c:v>2.4721568627450976</c:v>
                </c:pt>
                <c:pt idx="788">
                  <c:v>2.4752941176470586</c:v>
                </c:pt>
                <c:pt idx="789">
                  <c:v>2.4784313725490197</c:v>
                </c:pt>
                <c:pt idx="790">
                  <c:v>2.4815686274509807</c:v>
                </c:pt>
                <c:pt idx="791">
                  <c:v>2.4847058823529413</c:v>
                </c:pt>
                <c:pt idx="792">
                  <c:v>2.4878431372549015</c:v>
                </c:pt>
                <c:pt idx="793">
                  <c:v>2.4909803921568621</c:v>
                </c:pt>
                <c:pt idx="794">
                  <c:v>2.4941176470588231</c:v>
                </c:pt>
                <c:pt idx="795">
                  <c:v>2.4972549019607841</c:v>
                </c:pt>
                <c:pt idx="796">
                  <c:v>2.5003921568627456</c:v>
                </c:pt>
                <c:pt idx="797">
                  <c:v>2.5035294117647053</c:v>
                </c:pt>
                <c:pt idx="798">
                  <c:v>2.5066666666666659</c:v>
                </c:pt>
                <c:pt idx="799">
                  <c:v>2.5098039215686279</c:v>
                </c:pt>
                <c:pt idx="800">
                  <c:v>2.5129411764705876</c:v>
                </c:pt>
                <c:pt idx="801">
                  <c:v>2.5160784313725491</c:v>
                </c:pt>
                <c:pt idx="802">
                  <c:v>2.5192156862745096</c:v>
                </c:pt>
                <c:pt idx="803">
                  <c:v>2.5223529411764707</c:v>
                </c:pt>
                <c:pt idx="804">
                  <c:v>2.5254901960784317</c:v>
                </c:pt>
                <c:pt idx="805">
                  <c:v>2.5286274509803914</c:v>
                </c:pt>
                <c:pt idx="806">
                  <c:v>2.5317647058823529</c:v>
                </c:pt>
                <c:pt idx="807">
                  <c:v>2.534901960784314</c:v>
                </c:pt>
                <c:pt idx="808">
                  <c:v>2.5380392156862741</c:v>
                </c:pt>
                <c:pt idx="809">
                  <c:v>2.5411764705882347</c:v>
                </c:pt>
                <c:pt idx="810">
                  <c:v>2.5443137254901957</c:v>
                </c:pt>
                <c:pt idx="811">
                  <c:v>2.5474509803921568</c:v>
                </c:pt>
                <c:pt idx="812">
                  <c:v>2.5505882352941174</c:v>
                </c:pt>
                <c:pt idx="813">
                  <c:v>2.5537254901960784</c:v>
                </c:pt>
                <c:pt idx="814">
                  <c:v>2.5568627450980381</c:v>
                </c:pt>
                <c:pt idx="815">
                  <c:v>2.5600000000000005</c:v>
                </c:pt>
                <c:pt idx="816">
                  <c:v>2.5631372549019602</c:v>
                </c:pt>
                <c:pt idx="817">
                  <c:v>2.5662745098039212</c:v>
                </c:pt>
                <c:pt idx="818">
                  <c:v>2.5694117647058818</c:v>
                </c:pt>
                <c:pt idx="819">
                  <c:v>2.5725490196078429</c:v>
                </c:pt>
                <c:pt idx="820">
                  <c:v>2.5756862745098039</c:v>
                </c:pt>
                <c:pt idx="821">
                  <c:v>2.5788235294117645</c:v>
                </c:pt>
                <c:pt idx="822">
                  <c:v>2.5819607843137251</c:v>
                </c:pt>
                <c:pt idx="823">
                  <c:v>2.5850980392156861</c:v>
                </c:pt>
                <c:pt idx="824">
                  <c:v>2.5882352941176472</c:v>
                </c:pt>
                <c:pt idx="825">
                  <c:v>2.5913725490196069</c:v>
                </c:pt>
                <c:pt idx="826">
                  <c:v>2.5945098039215688</c:v>
                </c:pt>
                <c:pt idx="827">
                  <c:v>2.597647058823529</c:v>
                </c:pt>
                <c:pt idx="828">
                  <c:v>2.6007843137254905</c:v>
                </c:pt>
                <c:pt idx="829">
                  <c:v>2.6039215686274515</c:v>
                </c:pt>
                <c:pt idx="830">
                  <c:v>2.6070588235294112</c:v>
                </c:pt>
                <c:pt idx="831">
                  <c:v>2.6101960784313722</c:v>
                </c:pt>
                <c:pt idx="832">
                  <c:v>2.6133333333333333</c:v>
                </c:pt>
                <c:pt idx="833">
                  <c:v>2.6164705882352934</c:v>
                </c:pt>
                <c:pt idx="834">
                  <c:v>2.6196078431372549</c:v>
                </c:pt>
                <c:pt idx="835">
                  <c:v>2.6227450980392164</c:v>
                </c:pt>
                <c:pt idx="836">
                  <c:v>2.625882352941177</c:v>
                </c:pt>
                <c:pt idx="837">
                  <c:v>2.6290196078431376</c:v>
                </c:pt>
                <c:pt idx="838">
                  <c:v>2.6321568627450973</c:v>
                </c:pt>
                <c:pt idx="839">
                  <c:v>2.6352941176470592</c:v>
                </c:pt>
                <c:pt idx="840">
                  <c:v>2.6384313725490203</c:v>
                </c:pt>
                <c:pt idx="841">
                  <c:v>2.6415686274509809</c:v>
                </c:pt>
                <c:pt idx="842">
                  <c:v>2.6447058823529415</c:v>
                </c:pt>
                <c:pt idx="843">
                  <c:v>2.6478431372549025</c:v>
                </c:pt>
                <c:pt idx="844">
                  <c:v>2.6509803921568631</c:v>
                </c:pt>
                <c:pt idx="845">
                  <c:v>2.6541176470588224</c:v>
                </c:pt>
                <c:pt idx="846">
                  <c:v>2.6572549019607847</c:v>
                </c:pt>
                <c:pt idx="847">
                  <c:v>2.6603921568627444</c:v>
                </c:pt>
                <c:pt idx="848">
                  <c:v>2.663529411764705</c:v>
                </c:pt>
                <c:pt idx="849">
                  <c:v>2.666666666666667</c:v>
                </c:pt>
                <c:pt idx="850">
                  <c:v>2.669803921568628</c:v>
                </c:pt>
                <c:pt idx="851">
                  <c:v>2.6729411764705882</c:v>
                </c:pt>
                <c:pt idx="852">
                  <c:v>2.6760784313725479</c:v>
                </c:pt>
                <c:pt idx="853">
                  <c:v>2.6792156862745098</c:v>
                </c:pt>
                <c:pt idx="854">
                  <c:v>2.6823529411764708</c:v>
                </c:pt>
                <c:pt idx="855">
                  <c:v>2.6854901960784319</c:v>
                </c:pt>
                <c:pt idx="856">
                  <c:v>2.6886274509803925</c:v>
                </c:pt>
                <c:pt idx="857">
                  <c:v>2.6917647058823535</c:v>
                </c:pt>
                <c:pt idx="858">
                  <c:v>2.6949019607843141</c:v>
                </c:pt>
                <c:pt idx="859">
                  <c:v>2.6980392156862747</c:v>
                </c:pt>
                <c:pt idx="860">
                  <c:v>2.7011764705882344</c:v>
                </c:pt>
                <c:pt idx="861">
                  <c:v>2.7043137254901954</c:v>
                </c:pt>
                <c:pt idx="862">
                  <c:v>2.7074509803921574</c:v>
                </c:pt>
                <c:pt idx="863">
                  <c:v>2.710588235294118</c:v>
                </c:pt>
                <c:pt idx="864">
                  <c:v>2.7137254901960781</c:v>
                </c:pt>
                <c:pt idx="865">
                  <c:v>2.7168627450980387</c:v>
                </c:pt>
                <c:pt idx="866">
                  <c:v>2.7199999999999993</c:v>
                </c:pt>
                <c:pt idx="867">
                  <c:v>2.7231372549019599</c:v>
                </c:pt>
                <c:pt idx="868">
                  <c:v>2.7262745098039223</c:v>
                </c:pt>
                <c:pt idx="869">
                  <c:v>2.7294117647058829</c:v>
                </c:pt>
                <c:pt idx="870">
                  <c:v>2.7325490196078439</c:v>
                </c:pt>
                <c:pt idx="871">
                  <c:v>2.7356862745098027</c:v>
                </c:pt>
                <c:pt idx="872">
                  <c:v>2.7388235294117642</c:v>
                </c:pt>
                <c:pt idx="873">
                  <c:v>2.7419607843137261</c:v>
                </c:pt>
                <c:pt idx="874">
                  <c:v>2.7450980392156872</c:v>
                </c:pt>
                <c:pt idx="875">
                  <c:v>2.7482352941176478</c:v>
                </c:pt>
                <c:pt idx="876">
                  <c:v>2.7513725490196075</c:v>
                </c:pt>
                <c:pt idx="877">
                  <c:v>2.7545098039215676</c:v>
                </c:pt>
                <c:pt idx="878">
                  <c:v>2.7576470588235296</c:v>
                </c:pt>
                <c:pt idx="879">
                  <c:v>2.760784313725491</c:v>
                </c:pt>
                <c:pt idx="880">
                  <c:v>2.7639215686274508</c:v>
                </c:pt>
                <c:pt idx="881">
                  <c:v>2.7670588235294109</c:v>
                </c:pt>
                <c:pt idx="882">
                  <c:v>2.7701960784313728</c:v>
                </c:pt>
                <c:pt idx="883">
                  <c:v>2.773333333333333</c:v>
                </c:pt>
                <c:pt idx="884">
                  <c:v>2.7764705882352931</c:v>
                </c:pt>
                <c:pt idx="885">
                  <c:v>2.7796078431372551</c:v>
                </c:pt>
                <c:pt idx="886">
                  <c:v>2.7827450980392161</c:v>
                </c:pt>
                <c:pt idx="887">
                  <c:v>2.7858823529411758</c:v>
                </c:pt>
                <c:pt idx="888">
                  <c:v>2.7890196078431373</c:v>
                </c:pt>
                <c:pt idx="889">
                  <c:v>2.7921568627450974</c:v>
                </c:pt>
                <c:pt idx="890">
                  <c:v>2.7952941176470585</c:v>
                </c:pt>
                <c:pt idx="891">
                  <c:v>2.7984313725490195</c:v>
                </c:pt>
                <c:pt idx="892">
                  <c:v>2.8015686274509801</c:v>
                </c:pt>
                <c:pt idx="893">
                  <c:v>2.8047058823529412</c:v>
                </c:pt>
                <c:pt idx="894">
                  <c:v>2.8078431372549018</c:v>
                </c:pt>
                <c:pt idx="895">
                  <c:v>2.8109803921568628</c:v>
                </c:pt>
                <c:pt idx="896">
                  <c:v>2.8141176470588238</c:v>
                </c:pt>
                <c:pt idx="897">
                  <c:v>2.817254901960784</c:v>
                </c:pt>
                <c:pt idx="898">
                  <c:v>2.8203921568627459</c:v>
                </c:pt>
                <c:pt idx="899">
                  <c:v>2.8235294117647047</c:v>
                </c:pt>
                <c:pt idx="900">
                  <c:v>2.8266666666666658</c:v>
                </c:pt>
                <c:pt idx="901">
                  <c:v>2.8298039215686281</c:v>
                </c:pt>
                <c:pt idx="902">
                  <c:v>2.8329411764705879</c:v>
                </c:pt>
                <c:pt idx="903">
                  <c:v>2.8360784313725484</c:v>
                </c:pt>
                <c:pt idx="904">
                  <c:v>2.8392156862745095</c:v>
                </c:pt>
                <c:pt idx="905">
                  <c:v>2.8423529411764705</c:v>
                </c:pt>
                <c:pt idx="906">
                  <c:v>2.8454901960784311</c:v>
                </c:pt>
                <c:pt idx="907">
                  <c:v>2.8486274509803922</c:v>
                </c:pt>
                <c:pt idx="908">
                  <c:v>2.8517647058823536</c:v>
                </c:pt>
                <c:pt idx="909">
                  <c:v>2.8549019607843138</c:v>
                </c:pt>
                <c:pt idx="910">
                  <c:v>2.8580392156862739</c:v>
                </c:pt>
                <c:pt idx="911">
                  <c:v>2.8611764705882354</c:v>
                </c:pt>
                <c:pt idx="912">
                  <c:v>2.864313725490196</c:v>
                </c:pt>
                <c:pt idx="913">
                  <c:v>2.8674509803921571</c:v>
                </c:pt>
                <c:pt idx="914">
                  <c:v>2.8705882352941181</c:v>
                </c:pt>
                <c:pt idx="915">
                  <c:v>2.8737254901960778</c:v>
                </c:pt>
                <c:pt idx="916">
                  <c:v>2.8768627450980389</c:v>
                </c:pt>
                <c:pt idx="917">
                  <c:v>2.879999999999999</c:v>
                </c:pt>
                <c:pt idx="918">
                  <c:v>2.8831372549019596</c:v>
                </c:pt>
                <c:pt idx="919">
                  <c:v>2.886274509803922</c:v>
                </c:pt>
                <c:pt idx="920">
                  <c:v>2.8894117647058821</c:v>
                </c:pt>
                <c:pt idx="921">
                  <c:v>2.8925490196078441</c:v>
                </c:pt>
                <c:pt idx="922">
                  <c:v>2.8956862745098038</c:v>
                </c:pt>
                <c:pt idx="923">
                  <c:v>2.8988235294117652</c:v>
                </c:pt>
                <c:pt idx="924">
                  <c:v>2.9019607843137263</c:v>
                </c:pt>
                <c:pt idx="925">
                  <c:v>2.905098039215686</c:v>
                </c:pt>
                <c:pt idx="926">
                  <c:v>2.908235294117647</c:v>
                </c:pt>
                <c:pt idx="927">
                  <c:v>2.9113725490196081</c:v>
                </c:pt>
                <c:pt idx="928">
                  <c:v>2.9145098039215696</c:v>
                </c:pt>
                <c:pt idx="929">
                  <c:v>2.9176470588235288</c:v>
                </c:pt>
                <c:pt idx="930">
                  <c:v>2.920784313725489</c:v>
                </c:pt>
                <c:pt idx="931">
                  <c:v>2.9239215686274505</c:v>
                </c:pt>
                <c:pt idx="932">
                  <c:v>2.927058823529411</c:v>
                </c:pt>
                <c:pt idx="933">
                  <c:v>2.9301960784313725</c:v>
                </c:pt>
                <c:pt idx="934">
                  <c:v>2.9333333333333331</c:v>
                </c:pt>
                <c:pt idx="935">
                  <c:v>2.9364705882352951</c:v>
                </c:pt>
                <c:pt idx="936">
                  <c:v>2.9396078431372539</c:v>
                </c:pt>
                <c:pt idx="937">
                  <c:v>2.9427450980392149</c:v>
                </c:pt>
                <c:pt idx="938">
                  <c:v>2.9458823529411764</c:v>
                </c:pt>
                <c:pt idx="939">
                  <c:v>2.9490196078431361</c:v>
                </c:pt>
                <c:pt idx="940">
                  <c:v>2.952156862745098</c:v>
                </c:pt>
                <c:pt idx="941">
                  <c:v>2.9552941176470582</c:v>
                </c:pt>
                <c:pt idx="942">
                  <c:v>2.9584313725490192</c:v>
                </c:pt>
                <c:pt idx="943">
                  <c:v>2.9615686274509794</c:v>
                </c:pt>
                <c:pt idx="944">
                  <c:v>2.9647058823529409</c:v>
                </c:pt>
                <c:pt idx="945">
                  <c:v>2.9678431372549023</c:v>
                </c:pt>
                <c:pt idx="946">
                  <c:v>2.9709803921568625</c:v>
                </c:pt>
                <c:pt idx="947">
                  <c:v>2.974117647058824</c:v>
                </c:pt>
                <c:pt idx="948">
                  <c:v>2.9772549019607841</c:v>
                </c:pt>
                <c:pt idx="949">
                  <c:v>2.9803921568627456</c:v>
                </c:pt>
                <c:pt idx="950">
                  <c:v>2.9835294117647053</c:v>
                </c:pt>
                <c:pt idx="951">
                  <c:v>2.9866666666666668</c:v>
                </c:pt>
                <c:pt idx="952">
                  <c:v>2.9898039215686278</c:v>
                </c:pt>
                <c:pt idx="953">
                  <c:v>2.9929411764705871</c:v>
                </c:pt>
                <c:pt idx="954">
                  <c:v>2.9960784313725486</c:v>
                </c:pt>
                <c:pt idx="955">
                  <c:v>2.9992156862745092</c:v>
                </c:pt>
                <c:pt idx="956">
                  <c:v>3.0023529411764707</c:v>
                </c:pt>
                <c:pt idx="957">
                  <c:v>3.0054901960784313</c:v>
                </c:pt>
                <c:pt idx="958">
                  <c:v>3.0086274509803914</c:v>
                </c:pt>
                <c:pt idx="959">
                  <c:v>3.0117647058823529</c:v>
                </c:pt>
                <c:pt idx="960">
                  <c:v>3.0149019607843139</c:v>
                </c:pt>
                <c:pt idx="961">
                  <c:v>3.0180392156862741</c:v>
                </c:pt>
                <c:pt idx="962">
                  <c:v>3.0211764705882351</c:v>
                </c:pt>
                <c:pt idx="963">
                  <c:v>3.0243137254901953</c:v>
                </c:pt>
                <c:pt idx="964">
                  <c:v>3.0274509803921572</c:v>
                </c:pt>
                <c:pt idx="965">
                  <c:v>3.0305882352941174</c:v>
                </c:pt>
                <c:pt idx="966">
                  <c:v>3.0337254901960775</c:v>
                </c:pt>
                <c:pt idx="967">
                  <c:v>3.0368627450980394</c:v>
                </c:pt>
                <c:pt idx="968">
                  <c:v>3.0400000000000005</c:v>
                </c:pt>
                <c:pt idx="969">
                  <c:v>3.0431372549019611</c:v>
                </c:pt>
                <c:pt idx="970">
                  <c:v>3.0462745098039217</c:v>
                </c:pt>
                <c:pt idx="971">
                  <c:v>3.0494117647058827</c:v>
                </c:pt>
                <c:pt idx="972">
                  <c:v>3.0525490196078424</c:v>
                </c:pt>
                <c:pt idx="973">
                  <c:v>3.0556862745098035</c:v>
                </c:pt>
                <c:pt idx="974">
                  <c:v>3.0588235294117654</c:v>
                </c:pt>
                <c:pt idx="975">
                  <c:v>3.0619607843137264</c:v>
                </c:pt>
                <c:pt idx="976">
                  <c:v>3.0650980392156852</c:v>
                </c:pt>
                <c:pt idx="977">
                  <c:v>3.0682352941176472</c:v>
                </c:pt>
                <c:pt idx="978">
                  <c:v>3.0713725490196082</c:v>
                </c:pt>
                <c:pt idx="979">
                  <c:v>3.0745098039215675</c:v>
                </c:pt>
                <c:pt idx="980">
                  <c:v>3.077647058823529</c:v>
                </c:pt>
                <c:pt idx="981">
                  <c:v>3.0807843137254904</c:v>
                </c:pt>
                <c:pt idx="982">
                  <c:v>3.083921568627451</c:v>
                </c:pt>
                <c:pt idx="983">
                  <c:v>3.0870588235294116</c:v>
                </c:pt>
                <c:pt idx="984">
                  <c:v>3.0901960784313731</c:v>
                </c:pt>
                <c:pt idx="985">
                  <c:v>3.0933333333333328</c:v>
                </c:pt>
                <c:pt idx="986">
                  <c:v>3.0964705882352934</c:v>
                </c:pt>
                <c:pt idx="987">
                  <c:v>3.0996078431372549</c:v>
                </c:pt>
                <c:pt idx="988">
                  <c:v>3.1027450980392159</c:v>
                </c:pt>
                <c:pt idx="989">
                  <c:v>3.1058823529411757</c:v>
                </c:pt>
                <c:pt idx="990">
                  <c:v>3.1090196078431371</c:v>
                </c:pt>
                <c:pt idx="991">
                  <c:v>3.1121568627450973</c:v>
                </c:pt>
                <c:pt idx="992">
                  <c:v>3.1152941176470579</c:v>
                </c:pt>
                <c:pt idx="993">
                  <c:v>3.1184313725490198</c:v>
                </c:pt>
                <c:pt idx="994">
                  <c:v>3.1215686274509795</c:v>
                </c:pt>
                <c:pt idx="995">
                  <c:v>3.1247058823529419</c:v>
                </c:pt>
                <c:pt idx="996">
                  <c:v>3.1278431372549016</c:v>
                </c:pt>
                <c:pt idx="997">
                  <c:v>3.1309803921568631</c:v>
                </c:pt>
                <c:pt idx="998">
                  <c:v>3.1341176470588219</c:v>
                </c:pt>
                <c:pt idx="999">
                  <c:v>3.1372549019607852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CD-4D97-8DFF-86EA242E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9360"/>
        <c:axId val="1363733200"/>
      </c:scatterChart>
      <c:valAx>
        <c:axId val="136372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3200"/>
        <c:crosses val="autoZero"/>
        <c:crossBetween val="midCat"/>
      </c:valAx>
      <c:valAx>
        <c:axId val="136373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-ln(1 - F(t))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93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LognormalGraphs!$B$2:$B$1048576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C-4B52-B4BD-B37AFF08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1520"/>
        <c:axId val="1363636720"/>
      </c:scatterChart>
      <c:valAx>
        <c:axId val="136364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6720"/>
        <c:crosses val="autoZero"/>
        <c:crossBetween val="midCat"/>
      </c:valAx>
      <c:valAx>
        <c:axId val="136363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15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81-472C-B5D6-981994A0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488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880"/>
        <c:crosses val="autoZero"/>
        <c:crossBetween val="midCat"/>
      </c:valAx>
      <c:valAx>
        <c:axId val="1363644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LognormalGraphs!$D$2:$D$1048576</c:f>
              <c:numCache>
                <c:formatCode>General</c:formatCode>
                <c:ptCount val="1048575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5C-4D11-B735-690B6139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4400"/>
        <c:axId val="1363649200"/>
      </c:scatterChart>
      <c:valAx>
        <c:axId val="136364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9200"/>
        <c:crosses val="autoZero"/>
        <c:crossBetween val="midCat"/>
      </c:valAx>
      <c:valAx>
        <c:axId val="136364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4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-21.704998430450647</c:v>
                </c:pt>
                <c:pt idx="2">
                  <c:v>-12.645735976355052</c:v>
                </c:pt>
                <c:pt idx="3">
                  <c:v>-9.4319114751064959</c:v>
                </c:pt>
                <c:pt idx="4">
                  <c:v>-7.7302862134884993</c:v>
                </c:pt>
                <c:pt idx="5">
                  <c:v>-6.6545808039793792</c:v>
                </c:pt>
                <c:pt idx="6">
                  <c:v>-5.902348082752944</c:v>
                </c:pt>
                <c:pt idx="7">
                  <c:v>-5.3408824899917766</c:v>
                </c:pt>
                <c:pt idx="8">
                  <c:v>-4.9022802480586964</c:v>
                </c:pt>
                <c:pt idx="9">
                  <c:v>-4.5479591456641684</c:v>
                </c:pt>
                <c:pt idx="10">
                  <c:v>-4.2542600180241266</c:v>
                </c:pt>
                <c:pt idx="11">
                  <c:v>-4.005806574874649</c:v>
                </c:pt>
                <c:pt idx="12">
                  <c:v>-3.7921372556387736</c:v>
                </c:pt>
                <c:pt idx="13">
                  <c:v>-3.6058656843467149</c:v>
                </c:pt>
                <c:pt idx="14">
                  <c:v>-3.4416147105803438</c:v>
                </c:pt>
                <c:pt idx="15">
                  <c:v>-3.2953679974344161</c:v>
                </c:pt>
                <c:pt idx="16">
                  <c:v>-3.1640592739404902</c:v>
                </c:pt>
                <c:pt idx="17">
                  <c:v>-3.0453030300948205</c:v>
                </c:pt>
                <c:pt idx="18">
                  <c:v>-2.9372126473860001</c:v>
                </c:pt>
                <c:pt idx="19">
                  <c:v>-2.8382743791260987</c:v>
                </c:pt>
                <c:pt idx="20">
                  <c:v>-2.7472580385674061</c:v>
                </c:pt>
                <c:pt idx="21">
                  <c:v>-2.6631524274047651</c:v>
                </c:pt>
                <c:pt idx="22">
                  <c:v>-2.5851178145454874</c:v>
                </c:pt>
                <c:pt idx="23">
                  <c:v>-2.5124504015067388</c:v>
                </c:pt>
                <c:pt idx="24">
                  <c:v>-2.4445553666254196</c:v>
                </c:pt>
                <c:pt idx="25">
                  <c:v>-2.3809261490957994</c:v>
                </c:pt>
                <c:pt idx="26">
                  <c:v>-2.3211283386265773</c:v>
                </c:pt>
                <c:pt idx="27">
                  <c:v>-2.2647870102918004</c:v>
                </c:pt>
                <c:pt idx="28">
                  <c:v>-2.2115766683004829</c:v>
                </c:pt>
                <c:pt idx="29">
                  <c:v>-2.1612131877828173</c:v>
                </c:pt>
                <c:pt idx="30">
                  <c:v>-2.1134473027201444</c:v>
                </c:pt>
                <c:pt idx="31">
                  <c:v>-2.0680593019000009</c:v>
                </c:pt>
                <c:pt idx="32">
                  <c:v>-2.0248546771779727</c:v>
                </c:pt>
                <c:pt idx="33">
                  <c:v>-1.9836605287179598</c:v>
                </c:pt>
                <c:pt idx="34">
                  <c:v>-1.9443225766249079</c:v>
                </c:pt>
                <c:pt idx="35">
                  <c:v>-1.9067026618708585</c:v>
                </c:pt>
                <c:pt idx="36">
                  <c:v>-1.8706766447164886</c:v>
                </c:pt>
                <c:pt idx="37">
                  <c:v>-1.8361326281172126</c:v>
                </c:pt>
                <c:pt idx="38">
                  <c:v>-1.8029694484281837</c:v>
                </c:pt>
                <c:pt idx="39">
                  <c:v>-1.7710953872077639</c:v>
                </c:pt>
                <c:pt idx="40">
                  <c:v>-1.7404270668827564</c:v>
                </c:pt>
                <c:pt idx="41">
                  <c:v>-1.7108885000832923</c:v>
                </c:pt>
                <c:pt idx="42">
                  <c:v>-1.6824102680283017</c:v>
                </c:pt>
                <c:pt idx="43">
                  <c:v>-1.6549288077788937</c:v>
                </c:pt>
                <c:pt idx="44">
                  <c:v>-1.6283857917295472</c:v>
                </c:pt>
                <c:pt idx="45">
                  <c:v>-1.6027275855678254</c:v>
                </c:pt>
                <c:pt idx="46">
                  <c:v>-1.5779047732494531</c:v>
                </c:pt>
                <c:pt idx="47">
                  <c:v>-1.5538717394202675</c:v>
                </c:pt>
                <c:pt idx="48">
                  <c:v>-1.5305863012576408</c:v>
                </c:pt>
                <c:pt idx="49">
                  <c:v>-1.5080093829698606</c:v>
                </c:pt>
                <c:pt idx="50">
                  <c:v>-1.4861047272365364</c:v>
                </c:pt>
                <c:pt idx="51">
                  <c:v>-1.4648386387385488</c:v>
                </c:pt>
                <c:pt idx="52">
                  <c:v>-1.4441797556461371</c:v>
                </c:pt>
                <c:pt idx="53">
                  <c:v>-1.4240988455350885</c:v>
                </c:pt>
                <c:pt idx="54">
                  <c:v>-1.4045686227051235</c:v>
                </c:pt>
                <c:pt idx="55">
                  <c:v>-1.3855635842986862</c:v>
                </c:pt>
                <c:pt idx="56">
                  <c:v>-1.367059862976379</c:v>
                </c:pt>
                <c:pt idx="57">
                  <c:v>-1.3490350942085199</c:v>
                </c:pt>
                <c:pt idx="58">
                  <c:v>-1.331468296499926</c:v>
                </c:pt>
                <c:pt idx="59">
                  <c:v>-1.3143397630846347</c:v>
                </c:pt>
                <c:pt idx="60">
                  <c:v>-1.2976309638148846</c:v>
                </c:pt>
                <c:pt idx="61">
                  <c:v>-1.2813244561296397</c:v>
                </c:pt>
                <c:pt idx="62">
                  <c:v>-1.2654038041261244</c:v>
                </c:pt>
                <c:pt idx="63">
                  <c:v>-1.2498535048770578</c:v>
                </c:pt>
                <c:pt idx="64">
                  <c:v>-1.2346589212391952</c:v>
                </c:pt>
                <c:pt idx="65">
                  <c:v>-1.2198062204879729</c:v>
                </c:pt>
                <c:pt idx="66">
                  <c:v>-1.2052823181904486</c:v>
                </c:pt>
                <c:pt idx="67">
                  <c:v>-1.1910748267961027</c:v>
                </c:pt>
                <c:pt idx="68">
                  <c:v>-1.1771720084838209</c:v>
                </c:pt>
                <c:pt idx="69">
                  <c:v>-1.1635627318547084</c:v>
                </c:pt>
                <c:pt idx="70">
                  <c:v>-1.1502364321053833</c:v>
                </c:pt>
                <c:pt idx="71">
                  <c:v>-1.1371830743558353</c:v>
                </c:pt>
                <c:pt idx="72">
                  <c:v>-1.1243931198406716</c:v>
                </c:pt>
                <c:pt idx="73">
                  <c:v>-1.111857494703129</c:v>
                </c:pt>
                <c:pt idx="74">
                  <c:v>-1.0995675611582307</c:v>
                </c:pt>
                <c:pt idx="75">
                  <c:v>-1.0875150908153199</c:v>
                </c:pt>
                <c:pt idx="76">
                  <c:v>-1.0756922399713749</c:v>
                </c:pt>
                <c:pt idx="77">
                  <c:v>-1.0640915267052193</c:v>
                </c:pt>
                <c:pt idx="78">
                  <c:v>-1.0527058096194546</c:v>
                </c:pt>
                <c:pt idx="79">
                  <c:v>-1.0415282680917715</c:v>
                </c:pt>
                <c:pt idx="80">
                  <c:v>-1.0305523839105171</c:v>
                </c:pt>
                <c:pt idx="81">
                  <c:v>-1.0197719241812302</c:v>
                </c:pt>
                <c:pt idx="82">
                  <c:v>-1.0091809254014126</c:v>
                </c:pt>
                <c:pt idx="83">
                  <c:v>-0.99877367861027577</c:v>
                </c:pt>
                <c:pt idx="84">
                  <c:v>-0.98854471552868306</c:v>
                </c:pt>
                <c:pt idx="85">
                  <c:v>-0.97848879561214397</c:v>
                </c:pt>
                <c:pt idx="86">
                  <c:v>-0.96860089394654925</c:v>
                </c:pt>
                <c:pt idx="87">
                  <c:v>-0.95887618992254509</c:v>
                </c:pt>
                <c:pt idx="88">
                  <c:v>-0.9493100566299667</c:v>
                </c:pt>
                <c:pt idx="89">
                  <c:v>-0.93989805091880951</c:v>
                </c:pt>
                <c:pt idx="90">
                  <c:v>-0.93063590407775831</c:v>
                </c:pt>
                <c:pt idx="91">
                  <c:v>-0.92151951308536817</c:v>
                </c:pt>
                <c:pt idx="92">
                  <c:v>-0.91254493239276235</c:v>
                </c:pt>
                <c:pt idx="93">
                  <c:v>-0.90370836620005301</c:v>
                </c:pt>
                <c:pt idx="94">
                  <c:v>-0.89500616119177556</c:v>
                </c:pt>
                <c:pt idx="95">
                  <c:v>-0.88643479969941075</c:v>
                </c:pt>
                <c:pt idx="96">
                  <c:v>-0.87799089326160151</c:v>
                </c:pt>
                <c:pt idx="97">
                  <c:v>-0.86967117655498238</c:v>
                </c:pt>
                <c:pt idx="98">
                  <c:v>-0.86147250167065648</c:v>
                </c:pt>
                <c:pt idx="99">
                  <c:v>-0.85339183271325381</c:v>
                </c:pt>
                <c:pt idx="100">
                  <c:v>-0.84542624070129857</c:v>
                </c:pt>
                <c:pt idx="101">
                  <c:v>-0.83757289874917307</c:v>
                </c:pt>
                <c:pt idx="102">
                  <c:v>-0.82982907751247914</c:v>
                </c:pt>
                <c:pt idx="103">
                  <c:v>-0.82219214087992365</c:v>
                </c:pt>
                <c:pt idx="104">
                  <c:v>-0.81465954189608158</c:v>
                </c:pt>
                <c:pt idx="105">
                  <c:v>-0.80722881890055409</c:v>
                </c:pt>
                <c:pt idx="106">
                  <c:v>-0.79989759187004617</c:v>
                </c:pt>
                <c:pt idx="107">
                  <c:v>-0.79266355895086915</c:v>
                </c:pt>
                <c:pt idx="108">
                  <c:v>-0.78552449317024875</c:v>
                </c:pt>
                <c:pt idx="109">
                  <c:v>-0.77847823931562043</c:v>
                </c:pt>
                <c:pt idx="110">
                  <c:v>-0.77152271097186154</c:v>
                </c:pt>
                <c:pt idx="111">
                  <c:v>-0.76465588770707638</c:v>
                </c:pt>
                <c:pt idx="112">
                  <c:v>-0.75787581239820312</c:v>
                </c:pt>
                <c:pt idx="113">
                  <c:v>-0.75118058868830073</c:v>
                </c:pt>
                <c:pt idx="114">
                  <c:v>-0.74456837856789249</c:v>
                </c:pt>
                <c:pt idx="115">
                  <c:v>-0.73803740007328866</c:v>
                </c:pt>
                <c:pt idx="116">
                  <c:v>-0.73158592509522868</c:v>
                </c:pt>
                <c:pt idx="117">
                  <c:v>-0.72521227729165449</c:v>
                </c:pt>
                <c:pt idx="118">
                  <c:v>-0.71891483009879809</c:v>
                </c:pt>
                <c:pt idx="119">
                  <c:v>-0.71269200483515216</c:v>
                </c:pt>
                <c:pt idx="120">
                  <c:v>-0.70654226889323202</c:v>
                </c:pt>
                <c:pt idx="121">
                  <c:v>-0.70046413401436147</c:v>
                </c:pt>
                <c:pt idx="122">
                  <c:v>-0.69445615464199639</c:v>
                </c:pt>
                <c:pt idx="123">
                  <c:v>-0.68851692634939998</c:v>
                </c:pt>
                <c:pt idx="124">
                  <c:v>-0.68264508433772508</c:v>
                </c:pt>
                <c:pt idx="125">
                  <c:v>-0.67683930200079501</c:v>
                </c:pt>
                <c:pt idx="126">
                  <c:v>-0.67109828955311024</c:v>
                </c:pt>
                <c:pt idx="127">
                  <c:v>-0.66542079271781207</c:v>
                </c:pt>
                <c:pt idx="128">
                  <c:v>-0.65980559147151807</c:v>
                </c:pt>
                <c:pt idx="129">
                  <c:v>-0.65425149884314138</c:v>
                </c:pt>
                <c:pt idx="130">
                  <c:v>-0.64875735976395876</c:v>
                </c:pt>
                <c:pt idx="131">
                  <c:v>-0.6433220499663671</c:v>
                </c:pt>
                <c:pt idx="132">
                  <c:v>-0.63794447492889794</c:v>
                </c:pt>
                <c:pt idx="133">
                  <c:v>-0.63262356886521365</c:v>
                </c:pt>
                <c:pt idx="134">
                  <c:v>-0.62735829375492425</c:v>
                </c:pt>
                <c:pt idx="135">
                  <c:v>-0.62214763841420029</c:v>
                </c:pt>
                <c:pt idx="136">
                  <c:v>-0.61699061760425178</c:v>
                </c:pt>
                <c:pt idx="137">
                  <c:v>-0.61188627117586503</c:v>
                </c:pt>
                <c:pt idx="138">
                  <c:v>-0.60683366324828603</c:v>
                </c:pt>
                <c:pt idx="139">
                  <c:v>-0.601831881420821</c:v>
                </c:pt>
                <c:pt idx="140">
                  <c:v>-0.59688003601562878</c:v>
                </c:pt>
                <c:pt idx="141">
                  <c:v>-0.59197725935025469</c:v>
                </c:pt>
                <c:pt idx="142">
                  <c:v>-0.58712270503852193</c:v>
                </c:pt>
                <c:pt idx="143">
                  <c:v>-0.58231554731849411</c:v>
                </c:pt>
                <c:pt idx="144">
                  <c:v>-0.57755498040627096</c:v>
                </c:pt>
                <c:pt idx="145">
                  <c:v>-0.57284021787444261</c:v>
                </c:pt>
                <c:pt idx="146">
                  <c:v>-0.5681704920541103</c:v>
                </c:pt>
                <c:pt idx="147">
                  <c:v>-0.56354505345940564</c:v>
                </c:pt>
                <c:pt idx="148">
                  <c:v>-0.55896317023352871</c:v>
                </c:pt>
                <c:pt idx="149">
                  <c:v>-0.55442412761534732</c:v>
                </c:pt>
                <c:pt idx="150">
                  <c:v>-0.54992722742566258</c:v>
                </c:pt>
                <c:pt idx="151">
                  <c:v>-0.54547178757229253</c:v>
                </c:pt>
                <c:pt idx="152">
                  <c:v>-0.54105714157315521</c:v>
                </c:pt>
                <c:pt idx="153">
                  <c:v>-0.53668263809658534</c:v>
                </c:pt>
                <c:pt idx="154">
                  <c:v>-0.53234764051815575</c:v>
                </c:pt>
                <c:pt idx="155">
                  <c:v>-0.52805152649329368</c:v>
                </c:pt>
                <c:pt idx="156">
                  <c:v>-0.52379368754504407</c:v>
                </c:pt>
                <c:pt idx="157">
                  <c:v>-0.5195735286663381</c:v>
                </c:pt>
                <c:pt idx="158">
                  <c:v>-0.51539046793617416</c:v>
                </c:pt>
                <c:pt idx="159">
                  <c:v>-0.511243936149126</c:v>
                </c:pt>
                <c:pt idx="160">
                  <c:v>-0.50713337645764955</c:v>
                </c:pt>
                <c:pt idx="161">
                  <c:v>-0.50305824402665678</c:v>
                </c:pt>
                <c:pt idx="162">
                  <c:v>-0.49901800569986032</c:v>
                </c:pt>
                <c:pt idx="163">
                  <c:v>-0.49501213967742941</c:v>
                </c:pt>
                <c:pt idx="164">
                  <c:v>-0.49104013520449019</c:v>
                </c:pt>
                <c:pt idx="165">
                  <c:v>-0.48710149227004645</c:v>
                </c:pt>
                <c:pt idx="166">
                  <c:v>-0.48319572131592126</c:v>
                </c:pt>
                <c:pt idx="167">
                  <c:v>-0.47932234295530507</c:v>
                </c:pt>
                <c:pt idx="168">
                  <c:v>-0.47548088770055608</c:v>
                </c:pt>
                <c:pt idx="169">
                  <c:v>-0.47167089569988785</c:v>
                </c:pt>
                <c:pt idx="170">
                  <c:v>-0.46789191648259831</c:v>
                </c:pt>
                <c:pt idx="171">
                  <c:v>-0.46414350871252136</c:v>
                </c:pt>
                <c:pt idx="172">
                  <c:v>-0.46042523994937923</c:v>
                </c:pt>
                <c:pt idx="173">
                  <c:v>-0.45673668641775406</c:v>
                </c:pt>
                <c:pt idx="174">
                  <c:v>-0.45307743278336771</c:v>
                </c:pt>
                <c:pt idx="175">
                  <c:v>-0.44944707193642147</c:v>
                </c:pt>
                <c:pt idx="176">
                  <c:v>-0.44584520478171524</c:v>
                </c:pt>
                <c:pt idx="177">
                  <c:v>-0.4422714400353101</c:v>
                </c:pt>
                <c:pt idx="178">
                  <c:v>-0.43872539402748245</c:v>
                </c:pt>
                <c:pt idx="179">
                  <c:v>-0.43520669051174915</c:v>
                </c:pt>
                <c:pt idx="180">
                  <c:v>-0.43171496047973579</c:v>
                </c:pt>
                <c:pt idx="181">
                  <c:v>-0.42824984198168631</c:v>
                </c:pt>
                <c:pt idx="182">
                  <c:v>-0.42481097995239903</c:v>
                </c:pt>
                <c:pt idx="183">
                  <c:v>-0.421398026042414</c:v>
                </c:pt>
                <c:pt idx="184">
                  <c:v>-0.41801063845424158</c:v>
                </c:pt>
                <c:pt idx="185">
                  <c:v>-0.41464848178347474</c:v>
                </c:pt>
                <c:pt idx="186">
                  <c:v>-0.41131122686460958</c:v>
                </c:pt>
                <c:pt idx="187">
                  <c:v>-0.40799855062139417</c:v>
                </c:pt>
                <c:pt idx="188">
                  <c:v>-0.4047101359215719</c:v>
                </c:pt>
                <c:pt idx="189">
                  <c:v>-0.40144567143585319</c:v>
                </c:pt>
                <c:pt idx="190">
                  <c:v>-0.39820485150096996</c:v>
                </c:pt>
                <c:pt idx="191">
                  <c:v>-0.39498737598668165</c:v>
                </c:pt>
                <c:pt idx="192">
                  <c:v>-0.39179295016659171</c:v>
                </c:pt>
                <c:pt idx="193">
                  <c:v>-0.38862128459264855</c:v>
                </c:pt>
                <c:pt idx="194">
                  <c:v>-0.38547209497320634</c:v>
                </c:pt>
                <c:pt idx="195">
                  <c:v>-0.38234510205452688</c:v>
                </c:pt>
                <c:pt idx="196">
                  <c:v>-0.37924003150560648</c:v>
                </c:pt>
                <c:pt idx="197">
                  <c:v>-0.37615661380622423</c:v>
                </c:pt>
                <c:pt idx="198">
                  <c:v>-0.37309458413809393</c:v>
                </c:pt>
                <c:pt idx="199">
                  <c:v>-0.37005368227902968</c:v>
                </c:pt>
                <c:pt idx="200">
                  <c:v>-0.36703365250001879</c:v>
                </c:pt>
                <c:pt idx="201">
                  <c:v>-0.36403424346511515</c:v>
                </c:pt>
                <c:pt idx="202">
                  <c:v>-0.3610552081340529</c:v>
                </c:pt>
                <c:pt idx="203">
                  <c:v>-0.35809630366749978</c:v>
                </c:pt>
                <c:pt idx="204">
                  <c:v>-0.35515729133486595</c:v>
                </c:pt>
                <c:pt idx="205">
                  <c:v>-0.35223793642458384</c:v>
                </c:pt>
                <c:pt idx="206">
                  <c:v>-0.34933800815678046</c:v>
                </c:pt>
                <c:pt idx="207">
                  <c:v>-0.34645727959827011</c:v>
                </c:pt>
                <c:pt idx="208">
                  <c:v>-0.34359552757979545</c:v>
                </c:pt>
                <c:pt idx="209">
                  <c:v>-0.34075253261544042</c:v>
                </c:pt>
                <c:pt idx="210">
                  <c:v>-0.33792807882415449</c:v>
                </c:pt>
                <c:pt idx="211">
                  <c:v>-0.33512195385332161</c:v>
                </c:pt>
                <c:pt idx="212">
                  <c:v>-0.33233394880430572</c:v>
                </c:pt>
                <c:pt idx="213">
                  <c:v>-0.3295638581599229</c:v>
                </c:pt>
                <c:pt idx="214">
                  <c:v>-0.32681147971376745</c:v>
                </c:pt>
                <c:pt idx="215">
                  <c:v>-0.3240766145013515</c:v>
                </c:pt>
                <c:pt idx="216">
                  <c:v>-0.32135906673299108</c:v>
                </c:pt>
                <c:pt idx="217">
                  <c:v>-0.3186586437283902</c:v>
                </c:pt>
                <c:pt idx="218">
                  <c:v>-0.31597515585287439</c:v>
                </c:pt>
                <c:pt idx="219">
                  <c:v>-0.31330841645522495</c:v>
                </c:pt>
                <c:pt idx="220">
                  <c:v>-0.31065824180706075</c:v>
                </c:pt>
                <c:pt idx="221">
                  <c:v>-0.30802445104372644</c:v>
                </c:pt>
                <c:pt idx="222">
                  <c:v>-0.3054068661066468</c:v>
                </c:pt>
                <c:pt idx="223">
                  <c:v>-0.3028053116870954</c:v>
                </c:pt>
                <c:pt idx="224">
                  <c:v>-0.30021961517134094</c:v>
                </c:pt>
                <c:pt idx="225">
                  <c:v>-0.29764960658713663</c:v>
                </c:pt>
                <c:pt idx="226">
                  <c:v>-0.2950951185515035</c:v>
                </c:pt>
                <c:pt idx="227">
                  <c:v>-0.29255598621977813</c:v>
                </c:pt>
                <c:pt idx="228">
                  <c:v>-0.2900320472358876</c:v>
                </c:pt>
                <c:pt idx="229">
                  <c:v>-0.28752314168381382</c:v>
                </c:pt>
                <c:pt idx="230">
                  <c:v>-0.28502911204021769</c:v>
                </c:pt>
                <c:pt idx="231">
                  <c:v>-0.28254980312818523</c:v>
                </c:pt>
                <c:pt idx="232">
                  <c:v>-0.28008506207207251</c:v>
                </c:pt>
                <c:pt idx="233">
                  <c:v>-0.27763473825340651</c:v>
                </c:pt>
                <c:pt idx="234">
                  <c:v>-0.27519868326782798</c:v>
                </c:pt>
                <c:pt idx="235">
                  <c:v>-0.27277675088302927</c:v>
                </c:pt>
                <c:pt idx="236">
                  <c:v>-0.27036879699767968</c:v>
                </c:pt>
                <c:pt idx="237">
                  <c:v>-0.26797467960129312</c:v>
                </c:pt>
                <c:pt idx="238">
                  <c:v>-0.26559425873502474</c:v>
                </c:pt>
                <c:pt idx="239">
                  <c:v>-0.26322739645336557</c:v>
                </c:pt>
                <c:pt idx="240">
                  <c:v>-0.26087395678671088</c:v>
                </c:pt>
                <c:pt idx="241">
                  <c:v>-0.25853380570478357</c:v>
                </c:pt>
                <c:pt idx="242">
                  <c:v>-0.25620681108088161</c:v>
                </c:pt>
                <c:pt idx="243">
                  <c:v>-0.25389284265693435</c:v>
                </c:pt>
                <c:pt idx="244">
                  <c:v>-0.25159177200934346</c:v>
                </c:pt>
                <c:pt idx="245">
                  <c:v>-0.24930347251558893</c:v>
                </c:pt>
                <c:pt idx="246">
                  <c:v>-0.24702781932157467</c:v>
                </c:pt>
                <c:pt idx="247">
                  <c:v>-0.24476468930970499</c:v>
                </c:pt>
                <c:pt idx="248">
                  <c:v>-0.24251396106766179</c:v>
                </c:pt>
                <c:pt idx="249">
                  <c:v>-0.24027551485786736</c:v>
                </c:pt>
                <c:pt idx="250">
                  <c:v>-0.23804923258762323</c:v>
                </c:pt>
                <c:pt idx="251">
                  <c:v>-0.23583499777989239</c:v>
                </c:pt>
                <c:pt idx="252">
                  <c:v>-0.23363269554472355</c:v>
                </c:pt>
                <c:pt idx="253">
                  <c:v>-0.2314422125512893</c:v>
                </c:pt>
                <c:pt idx="254">
                  <c:v>-0.22926343700052843</c:v>
                </c:pt>
                <c:pt idx="255">
                  <c:v>-0.22709625859837784</c:v>
                </c:pt>
                <c:pt idx="256">
                  <c:v>-0.22494056852957364</c:v>
                </c:pt>
                <c:pt idx="257">
                  <c:v>-0.22279625943201467</c:v>
                </c:pt>
                <c:pt idx="258">
                  <c:v>-0.22066322537166441</c:v>
                </c:pt>
                <c:pt idx="259">
                  <c:v>-0.2185413618179885</c:v>
                </c:pt>
                <c:pt idx="260">
                  <c:v>-0.2164305656199077</c:v>
                </c:pt>
                <c:pt idx="261">
                  <c:v>-0.2143307349822548</c:v>
                </c:pt>
                <c:pt idx="262">
                  <c:v>-0.21224176944272219</c:v>
                </c:pt>
                <c:pt idx="263">
                  <c:v>-0.21016356984929402</c:v>
                </c:pt>
                <c:pt idx="264">
                  <c:v>-0.20809603833813839</c:v>
                </c:pt>
                <c:pt idx="265">
                  <c:v>-0.20603907831196447</c:v>
                </c:pt>
                <c:pt idx="266">
                  <c:v>-0.2039925944188189</c:v>
                </c:pt>
                <c:pt idx="267">
                  <c:v>-0.20195649253131959</c:v>
                </c:pt>
                <c:pt idx="268">
                  <c:v>-0.19993067972631168</c:v>
                </c:pt>
                <c:pt idx="269">
                  <c:v>-0.19791506426493971</c:v>
                </c:pt>
                <c:pt idx="270">
                  <c:v>-0.19590955557312206</c:v>
                </c:pt>
                <c:pt idx="271">
                  <c:v>-0.19391406422241783</c:v>
                </c:pt>
                <c:pt idx="272">
                  <c:v>-0.19192850191128327</c:v>
                </c:pt>
                <c:pt idx="273">
                  <c:v>-0.18995278144669769</c:v>
                </c:pt>
                <c:pt idx="274">
                  <c:v>-0.18798681672616238</c:v>
                </c:pt>
                <c:pt idx="275">
                  <c:v>-0.1860305227200531</c:v>
                </c:pt>
                <c:pt idx="276">
                  <c:v>-0.18408381545432093</c:v>
                </c:pt>
                <c:pt idx="277">
                  <c:v>-0.18214661199354557</c:v>
                </c:pt>
                <c:pt idx="278">
                  <c:v>-0.18021883042430201</c:v>
                </c:pt>
                <c:pt idx="279">
                  <c:v>-0.17830038983887489</c:v>
                </c:pt>
                <c:pt idx="280">
                  <c:v>-0.17639121031927671</c:v>
                </c:pt>
                <c:pt idx="281">
                  <c:v>-0.17449121292158123</c:v>
                </c:pt>
                <c:pt idx="282">
                  <c:v>-0.17260031966056133</c:v>
                </c:pt>
                <c:pt idx="283">
                  <c:v>-0.17071845349462278</c:v>
                </c:pt>
                <c:pt idx="284">
                  <c:v>-0.16884553831102794</c:v>
                </c:pt>
                <c:pt idx="285">
                  <c:v>-0.16698149891140224</c:v>
                </c:pt>
                <c:pt idx="286">
                  <c:v>-0.16512626099751948</c:v>
                </c:pt>
                <c:pt idx="287">
                  <c:v>-0.16327975115735718</c:v>
                </c:pt>
                <c:pt idx="288">
                  <c:v>-0.16144189685141444</c:v>
                </c:pt>
                <c:pt idx="289">
                  <c:v>-0.15961262639929105</c:v>
                </c:pt>
                <c:pt idx="290">
                  <c:v>-0.15779186896651881</c:v>
                </c:pt>
                <c:pt idx="291">
                  <c:v>-0.15597955455163998</c:v>
                </c:pt>
                <c:pt idx="292">
                  <c:v>-0.15417561397352611</c:v>
                </c:pt>
                <c:pt idx="293">
                  <c:v>-0.15237997885893795</c:v>
                </c:pt>
                <c:pt idx="294">
                  <c:v>-0.15059258163030848</c:v>
                </c:pt>
                <c:pt idx="295">
                  <c:v>-0.14881335549376143</c:v>
                </c:pt>
                <c:pt idx="296">
                  <c:v>-0.14704223442734293</c:v>
                </c:pt>
                <c:pt idx="297">
                  <c:v>-0.14527915316947637</c:v>
                </c:pt>
                <c:pt idx="298">
                  <c:v>-0.14352404720762288</c:v>
                </c:pt>
                <c:pt idx="299">
                  <c:v>-0.14177685276715341</c:v>
                </c:pt>
                <c:pt idx="300">
                  <c:v>-0.14003750680042007</c:v>
                </c:pt>
                <c:pt idx="301">
                  <c:v>-0.13830594697602835</c:v>
                </c:pt>
                <c:pt idx="302">
                  <c:v>-0.13658211166830336</c:v>
                </c:pt>
                <c:pt idx="303">
                  <c:v>-0.13486593994694188</c:v>
                </c:pt>
                <c:pt idx="304">
                  <c:v>-0.13315737156685623</c:v>
                </c:pt>
                <c:pt idx="305">
                  <c:v>-0.13145634695819552</c:v>
                </c:pt>
                <c:pt idx="306">
                  <c:v>-0.12976280721654582</c:v>
                </c:pt>
                <c:pt idx="307">
                  <c:v>-0.12807669409330621</c:v>
                </c:pt>
                <c:pt idx="308">
                  <c:v>-0.12639794998623363</c:v>
                </c:pt>
                <c:pt idx="309">
                  <c:v>-0.12472651793015727</c:v>
                </c:pt>
                <c:pt idx="310">
                  <c:v>-0.12306234158785159</c:v>
                </c:pt>
                <c:pt idx="311">
                  <c:v>-0.1214053652410742</c:v>
                </c:pt>
                <c:pt idx="312">
                  <c:v>-0.11975553378176018</c:v>
                </c:pt>
                <c:pt idx="313">
                  <c:v>-0.11811279270336593</c:v>
                </c:pt>
                <c:pt idx="314">
                  <c:v>-0.11647708809236842</c:v>
                </c:pt>
                <c:pt idx="315">
                  <c:v>-0.11484836661990877</c:v>
                </c:pt>
                <c:pt idx="316">
                  <c:v>-0.11322657553358083</c:v>
                </c:pt>
                <c:pt idx="317">
                  <c:v>-0.11161166264936015</c:v>
                </c:pt>
                <c:pt idx="318">
                  <c:v>-0.11000357634367483</c:v>
                </c:pt>
                <c:pt idx="319">
                  <c:v>-0.1084022655456067</c:v>
                </c:pt>
                <c:pt idx="320">
                  <c:v>-0.10680767972923033</c:v>
                </c:pt>
                <c:pt idx="321">
                  <c:v>-0.10521976890607933</c:v>
                </c:pt>
                <c:pt idx="322">
                  <c:v>-0.10363848361774186</c:v>
                </c:pt>
                <c:pt idx="323">
                  <c:v>-0.10206377492857936</c:v>
                </c:pt>
                <c:pt idx="324">
                  <c:v>-0.10049559441856976</c:v>
                </c:pt>
                <c:pt idx="325">
                  <c:v>-9.8933894176270257E-2</c:v>
                </c:pt>
                <c:pt idx="326">
                  <c:v>-9.7378626791897391E-2</c:v>
                </c:pt>
                <c:pt idx="327">
                  <c:v>-9.5829745350522147E-2</c:v>
                </c:pt>
                <c:pt idx="328">
                  <c:v>-9.4287203425380023E-2</c:v>
                </c:pt>
                <c:pt idx="329">
                  <c:v>-9.2750955071289262E-2</c:v>
                </c:pt>
                <c:pt idx="330">
                  <c:v>-9.1220954818180197E-2</c:v>
                </c:pt>
                <c:pt idx="331">
                  <c:v>-8.9697157664731006E-2</c:v>
                </c:pt>
                <c:pt idx="332">
                  <c:v>-8.8179519072105403E-2</c:v>
                </c:pt>
                <c:pt idx="333">
                  <c:v>-8.6667994957796965E-2</c:v>
                </c:pt>
                <c:pt idx="334">
                  <c:v>-8.5162541689570728E-2</c:v>
                </c:pt>
                <c:pt idx="335">
                  <c:v>-8.3663116079503053E-2</c:v>
                </c:pt>
                <c:pt idx="336">
                  <c:v>-8.2169675378122239E-2</c:v>
                </c:pt>
                <c:pt idx="337">
                  <c:v>-8.068217726863891E-2</c:v>
                </c:pt>
                <c:pt idx="338">
                  <c:v>-7.9200579861273573E-2</c:v>
                </c:pt>
                <c:pt idx="339">
                  <c:v>-7.7724841687671062E-2</c:v>
                </c:pt>
                <c:pt idx="340">
                  <c:v>-7.625492169541058E-2</c:v>
                </c:pt>
                <c:pt idx="341">
                  <c:v>-7.4790779242596556E-2</c:v>
                </c:pt>
                <c:pt idx="342">
                  <c:v>-7.3332374092540148E-2</c:v>
                </c:pt>
                <c:pt idx="343">
                  <c:v>-7.1879666408525139E-2</c:v>
                </c:pt>
                <c:pt idx="344">
                  <c:v>-7.0432616748654669E-2</c:v>
                </c:pt>
                <c:pt idx="345">
                  <c:v>-6.8991186060781431E-2</c:v>
                </c:pt>
                <c:pt idx="346">
                  <c:v>-6.7555335677515455E-2</c:v>
                </c:pt>
                <c:pt idx="347">
                  <c:v>-6.6125027311311979E-2</c:v>
                </c:pt>
                <c:pt idx="348">
                  <c:v>-6.4700223049636754E-2</c:v>
                </c:pt>
                <c:pt idx="349">
                  <c:v>-6.328088535020461E-2</c:v>
                </c:pt>
                <c:pt idx="350">
                  <c:v>-6.1866977036293909E-2</c:v>
                </c:pt>
                <c:pt idx="351">
                  <c:v>-6.0458461292133482E-2</c:v>
                </c:pt>
                <c:pt idx="352">
                  <c:v>-5.9055301658360392E-2</c:v>
                </c:pt>
                <c:pt idx="353">
                  <c:v>-5.7657462027548075E-2</c:v>
                </c:pt>
                <c:pt idx="354">
                  <c:v>-5.6264906639803013E-2</c:v>
                </c:pt>
                <c:pt idx="355">
                  <c:v>-5.4877600078430261E-2</c:v>
                </c:pt>
                <c:pt idx="356">
                  <c:v>-5.3495507265662844E-2</c:v>
                </c:pt>
                <c:pt idx="357">
                  <c:v>-5.2118593458458234E-2</c:v>
                </c:pt>
                <c:pt idx="358">
                  <c:v>-5.074682424435957E-2</c:v>
                </c:pt>
                <c:pt idx="359">
                  <c:v>-4.9380165537415761E-2</c:v>
                </c:pt>
                <c:pt idx="360">
                  <c:v>-4.8018583574169063E-2</c:v>
                </c:pt>
                <c:pt idx="361">
                  <c:v>-4.6662044909696242E-2</c:v>
                </c:pt>
                <c:pt idx="362">
                  <c:v>-4.5310516413717673E-2</c:v>
                </c:pt>
                <c:pt idx="363">
                  <c:v>-4.3963965266755008E-2</c:v>
                </c:pt>
                <c:pt idx="364">
                  <c:v>-4.2622358956355959E-2</c:v>
                </c:pt>
                <c:pt idx="365">
                  <c:v>-4.1285665273368563E-2</c:v>
                </c:pt>
                <c:pt idx="366">
                  <c:v>-3.9953852308272919E-2</c:v>
                </c:pt>
                <c:pt idx="367">
                  <c:v>-3.8626888447570076E-2</c:v>
                </c:pt>
                <c:pt idx="368">
                  <c:v>-3.7304742370219253E-2</c:v>
                </c:pt>
                <c:pt idx="369">
                  <c:v>-3.5987383044131106E-2</c:v>
                </c:pt>
                <c:pt idx="370">
                  <c:v>-3.4674779722712191E-2</c:v>
                </c:pt>
                <c:pt idx="371">
                  <c:v>-3.3366901941459873E-2</c:v>
                </c:pt>
                <c:pt idx="372">
                  <c:v>-3.2063719514605384E-2</c:v>
                </c:pt>
                <c:pt idx="373">
                  <c:v>-3.0765202531809907E-2</c:v>
                </c:pt>
                <c:pt idx="374">
                  <c:v>-2.9471321354903456E-2</c:v>
                </c:pt>
                <c:pt idx="375">
                  <c:v>-2.8182046614674723E-2</c:v>
                </c:pt>
                <c:pt idx="376">
                  <c:v>-2.6897349207707651E-2</c:v>
                </c:pt>
                <c:pt idx="377">
                  <c:v>-2.5617200293260842E-2</c:v>
                </c:pt>
                <c:pt idx="378">
                  <c:v>-2.4341571290194732E-2</c:v>
                </c:pt>
                <c:pt idx="379">
                  <c:v>-2.3070433873940224E-2</c:v>
                </c:pt>
                <c:pt idx="380">
                  <c:v>-2.180375997351389E-2</c:v>
                </c:pt>
                <c:pt idx="381">
                  <c:v>-2.0541521768573021E-2</c:v>
                </c:pt>
                <c:pt idx="382">
                  <c:v>-1.9283691686513834E-2</c:v>
                </c:pt>
                <c:pt idx="383">
                  <c:v>-1.8030242399610211E-2</c:v>
                </c:pt>
                <c:pt idx="384">
                  <c:v>-1.6781146822195024E-2</c:v>
                </c:pt>
                <c:pt idx="385">
                  <c:v>-1.5536378107878661E-2</c:v>
                </c:pt>
                <c:pt idx="386">
                  <c:v>-1.4295909646807305E-2</c:v>
                </c:pt>
                <c:pt idx="387">
                  <c:v>-1.3059715062961485E-2</c:v>
                </c:pt>
                <c:pt idx="388">
                  <c:v>-1.1827768211491011E-2</c:v>
                </c:pt>
                <c:pt idx="389">
                  <c:v>-1.0600043176086114E-2</c:v>
                </c:pt>
                <c:pt idx="390">
                  <c:v>-9.3765142663892707E-3</c:v>
                </c:pt>
                <c:pt idx="391">
                  <c:v>-8.1571560154380107E-3</c:v>
                </c:pt>
                <c:pt idx="392">
                  <c:v>-6.9419431771458968E-3</c:v>
                </c:pt>
                <c:pt idx="393">
                  <c:v>-5.7308507238193612E-3</c:v>
                </c:pt>
                <c:pt idx="394">
                  <c:v>-4.5238538437060638E-3</c:v>
                </c:pt>
                <c:pt idx="395">
                  <c:v>-3.3209279385790413E-3</c:v>
                </c:pt>
                <c:pt idx="396">
                  <c:v>-2.1220486213528763E-3</c:v>
                </c:pt>
                <c:pt idx="397">
                  <c:v>-9.2719171373414899E-4</c:v>
                </c:pt>
                <c:pt idx="398">
                  <c:v>2.6366675609899284E-4</c:v>
                </c:pt>
                <c:pt idx="399">
                  <c:v>1.4505505557814173E-3</c:v>
                </c:pt>
                <c:pt idx="400">
                  <c:v>2.6334832510197755E-3</c:v>
                </c:pt>
                <c:pt idx="401">
                  <c:v>3.8124882078145049E-3</c:v>
                </c:pt>
                <c:pt idx="402">
                  <c:v>4.987588594657799E-3</c:v>
                </c:pt>
                <c:pt idx="403">
                  <c:v>6.1588073846986441E-3</c:v>
                </c:pt>
                <c:pt idx="404">
                  <c:v>7.3261673578768035E-3</c:v>
                </c:pt>
                <c:pt idx="405">
                  <c:v>8.4896911030350516E-3</c:v>
                </c:pt>
                <c:pt idx="406">
                  <c:v>9.6494010199943397E-3</c:v>
                </c:pt>
                <c:pt idx="407">
                  <c:v>1.0805319321608985E-2</c:v>
                </c:pt>
                <c:pt idx="408">
                  <c:v>1.1957468035788919E-2</c:v>
                </c:pt>
                <c:pt idx="409">
                  <c:v>1.3105869007497597E-2</c:v>
                </c:pt>
                <c:pt idx="410">
                  <c:v>1.4250543900724E-2</c:v>
                </c:pt>
                <c:pt idx="411">
                  <c:v>1.5391514200428348E-2</c:v>
                </c:pt>
                <c:pt idx="412">
                  <c:v>1.6528801214458044E-2</c:v>
                </c:pt>
                <c:pt idx="413">
                  <c:v>1.7662426075445162E-2</c:v>
                </c:pt>
                <c:pt idx="414">
                  <c:v>1.8792409742674987E-2</c:v>
                </c:pt>
                <c:pt idx="415">
                  <c:v>1.9918773003929979E-2</c:v>
                </c:pt>
                <c:pt idx="416">
                  <c:v>2.1041536477310305E-2</c:v>
                </c:pt>
                <c:pt idx="417">
                  <c:v>2.2160720613031964E-2</c:v>
                </c:pt>
                <c:pt idx="418">
                  <c:v>2.3276345695199332E-2</c:v>
                </c:pt>
                <c:pt idx="419">
                  <c:v>2.4388431843556976E-2</c:v>
                </c:pt>
                <c:pt idx="420">
                  <c:v>2.5496999015215686E-2</c:v>
                </c:pt>
                <c:pt idx="421">
                  <c:v>2.6602067006360516E-2</c:v>
                </c:pt>
                <c:pt idx="422">
                  <c:v>2.7703655453931723E-2</c:v>
                </c:pt>
                <c:pt idx="423">
                  <c:v>2.880178383729028E-2</c:v>
                </c:pt>
                <c:pt idx="424">
                  <c:v>2.9896471479855292E-2</c:v>
                </c:pt>
                <c:pt idx="425">
                  <c:v>3.0987737550725633E-2</c:v>
                </c:pt>
                <c:pt idx="426">
                  <c:v>3.2075601066279054E-2</c:v>
                </c:pt>
                <c:pt idx="427">
                  <c:v>3.3160080891750522E-2</c:v>
                </c:pt>
                <c:pt idx="428">
                  <c:v>3.4241195742791809E-2</c:v>
                </c:pt>
                <c:pt idx="429">
                  <c:v>3.5318964187008861E-2</c:v>
                </c:pt>
                <c:pt idx="430">
                  <c:v>3.6393404645483629E-2</c:v>
                </c:pt>
                <c:pt idx="431">
                  <c:v>3.7464535394273087E-2</c:v>
                </c:pt>
                <c:pt idx="432">
                  <c:v>3.8532374565890176E-2</c:v>
                </c:pt>
                <c:pt idx="433">
                  <c:v>3.9596940150769748E-2</c:v>
                </c:pt>
                <c:pt idx="434">
                  <c:v>4.0658249998709657E-2</c:v>
                </c:pt>
                <c:pt idx="435">
                  <c:v>4.1716321820300252E-2</c:v>
                </c:pt>
                <c:pt idx="436">
                  <c:v>4.277117318833195E-2</c:v>
                </c:pt>
                <c:pt idx="437">
                  <c:v>4.3822821539186978E-2</c:v>
                </c:pt>
                <c:pt idx="438">
                  <c:v>4.4871284174213162E-2</c:v>
                </c:pt>
                <c:pt idx="439">
                  <c:v>4.5916578261081621E-2</c:v>
                </c:pt>
                <c:pt idx="440">
                  <c:v>4.6958720835127789E-2</c:v>
                </c:pt>
                <c:pt idx="441">
                  <c:v>4.7997728800673149E-2</c:v>
                </c:pt>
                <c:pt idx="442">
                  <c:v>4.9033618932335786E-2</c:v>
                </c:pt>
                <c:pt idx="443">
                  <c:v>5.0066407876319392E-2</c:v>
                </c:pt>
                <c:pt idx="444">
                  <c:v>5.1096112151691124E-2</c:v>
                </c:pt>
                <c:pt idx="445">
                  <c:v>5.2122748151640828E-2</c:v>
                </c:pt>
                <c:pt idx="446">
                  <c:v>5.3146332144726069E-2</c:v>
                </c:pt>
                <c:pt idx="447">
                  <c:v>5.4166880276101961E-2</c:v>
                </c:pt>
                <c:pt idx="448">
                  <c:v>5.5184408568737513E-2</c:v>
                </c:pt>
                <c:pt idx="449">
                  <c:v>5.6198932924612921E-2</c:v>
                </c:pt>
                <c:pt idx="450">
                  <c:v>5.7210469125908395E-2</c:v>
                </c:pt>
                <c:pt idx="451">
                  <c:v>5.8219032836173787E-2</c:v>
                </c:pt>
                <c:pt idx="452">
                  <c:v>5.9224639601486453E-2</c:v>
                </c:pt>
                <c:pt idx="453">
                  <c:v>6.0227304851595415E-2</c:v>
                </c:pt>
                <c:pt idx="454">
                  <c:v>6.1227043901050458E-2</c:v>
                </c:pt>
                <c:pt idx="455">
                  <c:v>6.2223871950319615E-2</c:v>
                </c:pt>
                <c:pt idx="456">
                  <c:v>6.3217804086890414E-2</c:v>
                </c:pt>
                <c:pt idx="457">
                  <c:v>6.4208855286362068E-2</c:v>
                </c:pt>
                <c:pt idx="458">
                  <c:v>6.5197040413521409E-2</c:v>
                </c:pt>
                <c:pt idx="459">
                  <c:v>6.6182374223407753E-2</c:v>
                </c:pt>
                <c:pt idx="460">
                  <c:v>6.7164871362364098E-2</c:v>
                </c:pt>
                <c:pt idx="461">
                  <c:v>6.8144546369077463E-2</c:v>
                </c:pt>
                <c:pt idx="462">
                  <c:v>6.9121413675605967E-2</c:v>
                </c:pt>
                <c:pt idx="463">
                  <c:v>7.0095487608393084E-2</c:v>
                </c:pt>
                <c:pt idx="464">
                  <c:v>7.1066782389272054E-2</c:v>
                </c:pt>
                <c:pt idx="465">
                  <c:v>7.2035312136457849E-2</c:v>
                </c:pt>
                <c:pt idx="466">
                  <c:v>7.3001090865526072E-2</c:v>
                </c:pt>
                <c:pt idx="467">
                  <c:v>7.3964132490382084E-2</c:v>
                </c:pt>
                <c:pt idx="468">
                  <c:v>7.4924450824218738E-2</c:v>
                </c:pt>
                <c:pt idx="469">
                  <c:v>7.5882059580463748E-2</c:v>
                </c:pt>
                <c:pt idx="470">
                  <c:v>7.6836972373712883E-2</c:v>
                </c:pt>
                <c:pt idx="471">
                  <c:v>7.7789202720656814E-2</c:v>
                </c:pt>
                <c:pt idx="472">
                  <c:v>7.8738764040994266E-2</c:v>
                </c:pt>
                <c:pt idx="473">
                  <c:v>7.9685669658336095E-2</c:v>
                </c:pt>
                <c:pt idx="474">
                  <c:v>8.0629932801097023E-2</c:v>
                </c:pt>
                <c:pt idx="475">
                  <c:v>8.1571566603381815E-2</c:v>
                </c:pt>
                <c:pt idx="476">
                  <c:v>8.2510584105854948E-2</c:v>
                </c:pt>
                <c:pt idx="477">
                  <c:v>8.3446998256606203E-2</c:v>
                </c:pt>
                <c:pt idx="478">
                  <c:v>8.4380821912002191E-2</c:v>
                </c:pt>
                <c:pt idx="479">
                  <c:v>8.5312067837532118E-2</c:v>
                </c:pt>
                <c:pt idx="480">
                  <c:v>8.6240748708639237E-2</c:v>
                </c:pt>
                <c:pt idx="481">
                  <c:v>8.7166877111547622E-2</c:v>
                </c:pt>
                <c:pt idx="482">
                  <c:v>8.8090465544076679E-2</c:v>
                </c:pt>
                <c:pt idx="483">
                  <c:v>8.901152641644855E-2</c:v>
                </c:pt>
                <c:pt idx="484">
                  <c:v>8.9930072052082713E-2</c:v>
                </c:pt>
                <c:pt idx="485">
                  <c:v>9.0846114688387672E-2</c:v>
                </c:pt>
                <c:pt idx="486">
                  <c:v>9.1759666477538707E-2</c:v>
                </c:pt>
                <c:pt idx="487">
                  <c:v>9.2670739487248896E-2</c:v>
                </c:pt>
                <c:pt idx="488">
                  <c:v>9.3579345701530772E-2</c:v>
                </c:pt>
                <c:pt idx="489">
                  <c:v>9.4485497021451786E-2</c:v>
                </c:pt>
                <c:pt idx="490">
                  <c:v>9.5389205265879184E-2</c:v>
                </c:pt>
                <c:pt idx="491">
                  <c:v>9.6290482172216502E-2</c:v>
                </c:pt>
                <c:pt idx="492">
                  <c:v>9.7189339397133492E-2</c:v>
                </c:pt>
                <c:pt idx="493">
                  <c:v>9.8085788517287359E-2</c:v>
                </c:pt>
                <c:pt idx="494">
                  <c:v>9.8979841030035001E-2</c:v>
                </c:pt>
                <c:pt idx="495">
                  <c:v>9.987150835414034E-2</c:v>
                </c:pt>
                <c:pt idx="496">
                  <c:v>0.10076080183046995</c:v>
                </c:pt>
                <c:pt idx="497">
                  <c:v>0.10164773272268432</c:v>
                </c:pt>
                <c:pt idx="498">
                  <c:v>0.10253231221792106</c:v>
                </c:pt>
                <c:pt idx="499">
                  <c:v>0.10341455142746779</c:v>
                </c:pt>
                <c:pt idx="500">
                  <c:v>0.10429446138743299</c:v>
                </c:pt>
                <c:pt idx="501">
                  <c:v>0.10517205305940432</c:v>
                </c:pt>
                <c:pt idx="502">
                  <c:v>0.10604733733110333</c:v>
                </c:pt>
                <c:pt idx="503">
                  <c:v>0.10692032501703132</c:v>
                </c:pt>
                <c:pt idx="504">
                  <c:v>0.10779102685910917</c:v>
                </c:pt>
                <c:pt idx="505">
                  <c:v>0.10865945352731018</c:v>
                </c:pt>
                <c:pt idx="506">
                  <c:v>0.10952561562028593</c:v>
                </c:pt>
                <c:pt idx="507">
                  <c:v>0.11038952366598465</c:v>
                </c:pt>
                <c:pt idx="508">
                  <c:v>0.11125118812226523</c:v>
                </c:pt>
                <c:pt idx="509">
                  <c:v>0.11211061937750227</c:v>
                </c:pt>
                <c:pt idx="510">
                  <c:v>0.11296782775118619</c:v>
                </c:pt>
                <c:pt idx="511">
                  <c:v>0.11382282349451557</c:v>
                </c:pt>
                <c:pt idx="512">
                  <c:v>0.11467561679098594</c:v>
                </c:pt>
                <c:pt idx="513">
                  <c:v>0.11552621775696913</c:v>
                </c:pt>
                <c:pt idx="514">
                  <c:v>0.11637463644228793</c:v>
                </c:pt>
                <c:pt idx="515">
                  <c:v>0.11722088283078612</c:v>
                </c:pt>
                <c:pt idx="516">
                  <c:v>0.1180649668408896</c:v>
                </c:pt>
                <c:pt idx="517">
                  <c:v>0.11890689832616382</c:v>
                </c:pt>
                <c:pt idx="518">
                  <c:v>0.11974668707586537</c:v>
                </c:pt>
                <c:pt idx="519">
                  <c:v>0.12058434281548566</c:v>
                </c:pt>
                <c:pt idx="520">
                  <c:v>0.12141987520729146</c:v>
                </c:pt>
                <c:pt idx="521">
                  <c:v>0.12225329385085945</c:v>
                </c:pt>
                <c:pt idx="522">
                  <c:v>0.12308460828360274</c:v>
                </c:pt>
                <c:pt idx="523">
                  <c:v>0.12391382798129544</c:v>
                </c:pt>
                <c:pt idx="524">
                  <c:v>0.12474096235859002</c:v>
                </c:pt>
                <c:pt idx="525">
                  <c:v>0.12556602076952869</c:v>
                </c:pt>
                <c:pt idx="526">
                  <c:v>0.12638901250804982</c:v>
                </c:pt>
                <c:pt idx="527">
                  <c:v>0.12720994680849154</c:v>
                </c:pt>
                <c:pt idx="528">
                  <c:v>0.12802883284608726</c:v>
                </c:pt>
                <c:pt idx="529">
                  <c:v>0.12884567973745628</c:v>
                </c:pt>
                <c:pt idx="530">
                  <c:v>0.12966049654109177</c:v>
                </c:pt>
                <c:pt idx="531">
                  <c:v>0.13047329225784099</c:v>
                </c:pt>
                <c:pt idx="532">
                  <c:v>0.13128407583138257</c:v>
                </c:pt>
                <c:pt idx="533">
                  <c:v>0.13209285614869837</c:v>
                </c:pt>
                <c:pt idx="534">
                  <c:v>0.13289964204053914</c:v>
                </c:pt>
                <c:pt idx="535">
                  <c:v>0.13370444228188927</c:v>
                </c:pt>
                <c:pt idx="536">
                  <c:v>0.1345072655924214</c:v>
                </c:pt>
                <c:pt idx="537">
                  <c:v>0.1353081206369513</c:v>
                </c:pt>
                <c:pt idx="538">
                  <c:v>0.13610701602588637</c:v>
                </c:pt>
                <c:pt idx="539">
                  <c:v>0.13690396031566776</c:v>
                </c:pt>
                <c:pt idx="540">
                  <c:v>0.13769896200921089</c:v>
                </c:pt>
                <c:pt idx="541">
                  <c:v>0.13849202955634288</c:v>
                </c:pt>
                <c:pt idx="542">
                  <c:v>0.13928317135422752</c:v>
                </c:pt>
                <c:pt idx="543">
                  <c:v>0.14007239574779753</c:v>
                </c:pt>
                <c:pt idx="544">
                  <c:v>0.14085971103017358</c:v>
                </c:pt>
                <c:pt idx="545">
                  <c:v>0.14164512544308247</c:v>
                </c:pt>
                <c:pt idx="546">
                  <c:v>0.14242864717727136</c:v>
                </c:pt>
                <c:pt idx="547">
                  <c:v>0.14321028437291866</c:v>
                </c:pt>
                <c:pt idx="548">
                  <c:v>0.14399004512003724</c:v>
                </c:pt>
                <c:pt idx="549">
                  <c:v>0.1447679374588782</c:v>
                </c:pt>
                <c:pt idx="550">
                  <c:v>0.14554396938032882</c:v>
                </c:pt>
                <c:pt idx="551">
                  <c:v>0.14631814882630254</c:v>
                </c:pt>
                <c:pt idx="552">
                  <c:v>0.14709048369013547</c:v>
                </c:pt>
                <c:pt idx="553">
                  <c:v>0.14786098181696603</c:v>
                </c:pt>
                <c:pt idx="554">
                  <c:v>0.14862965100412151</c:v>
                </c:pt>
                <c:pt idx="555">
                  <c:v>0.14939649900149554</c:v>
                </c:pt>
                <c:pt idx="556">
                  <c:v>0.15016153351192249</c:v>
                </c:pt>
                <c:pt idx="557">
                  <c:v>0.15092476219154863</c:v>
                </c:pt>
                <c:pt idx="558">
                  <c:v>0.1516861926502017</c:v>
                </c:pt>
                <c:pt idx="559">
                  <c:v>0.15244583245175314</c:v>
                </c:pt>
                <c:pt idx="560">
                  <c:v>0.15320368911447949</c:v>
                </c:pt>
                <c:pt idx="561">
                  <c:v>0.1539597701114194</c:v>
                </c:pt>
                <c:pt idx="562">
                  <c:v>0.15471408287072719</c:v>
                </c:pt>
                <c:pt idx="563">
                  <c:v>0.15546663477602379</c:v>
                </c:pt>
                <c:pt idx="564">
                  <c:v>0.15621743316674347</c:v>
                </c:pt>
                <c:pt idx="565">
                  <c:v>0.15696648533847637</c:v>
                </c:pt>
                <c:pt idx="566">
                  <c:v>0.15771379854331152</c:v>
                </c:pt>
                <c:pt idx="567">
                  <c:v>0.15845937999017073</c:v>
                </c:pt>
                <c:pt idx="568">
                  <c:v>0.15920323684514454</c:v>
                </c:pt>
                <c:pt idx="569">
                  <c:v>0.15994537623182228</c:v>
                </c:pt>
                <c:pt idx="570">
                  <c:v>0.16068580523162085</c:v>
                </c:pt>
                <c:pt idx="571">
                  <c:v>0.16142453088410527</c:v>
                </c:pt>
                <c:pt idx="572">
                  <c:v>0.16216156018731775</c:v>
                </c:pt>
                <c:pt idx="573">
                  <c:v>0.16289690009808691</c:v>
                </c:pt>
                <c:pt idx="574">
                  <c:v>0.16363055753234945</c:v>
                </c:pt>
                <c:pt idx="575">
                  <c:v>0.1643625393654613</c:v>
                </c:pt>
                <c:pt idx="576">
                  <c:v>0.1650928524325041</c:v>
                </c:pt>
                <c:pt idx="577">
                  <c:v>0.16582150352859773</c:v>
                </c:pt>
                <c:pt idx="578">
                  <c:v>0.16654849940919716</c:v>
                </c:pt>
                <c:pt idx="579">
                  <c:v>0.16727384679039839</c:v>
                </c:pt>
                <c:pt idx="580">
                  <c:v>0.16799755234923422</c:v>
                </c:pt>
                <c:pt idx="581">
                  <c:v>0.16871962272397087</c:v>
                </c:pt>
                <c:pt idx="582">
                  <c:v>0.16944006451439822</c:v>
                </c:pt>
                <c:pt idx="583">
                  <c:v>0.17015888428212295</c:v>
                </c:pt>
                <c:pt idx="584">
                  <c:v>0.17087608855085279</c:v>
                </c:pt>
                <c:pt idx="585">
                  <c:v>0.1715916838066821</c:v>
                </c:pt>
                <c:pt idx="586">
                  <c:v>0.1723056764983753</c:v>
                </c:pt>
                <c:pt idx="587">
                  <c:v>0.17301807303764255</c:v>
                </c:pt>
                <c:pt idx="588">
                  <c:v>0.17372887979942006</c:v>
                </c:pt>
                <c:pt idx="589">
                  <c:v>0.17443810312214236</c:v>
                </c:pt>
                <c:pt idx="590">
                  <c:v>0.17514574930801474</c:v>
                </c:pt>
                <c:pt idx="591">
                  <c:v>0.17585182462328083</c:v>
                </c:pt>
                <c:pt idx="592">
                  <c:v>0.17655633529849254</c:v>
                </c:pt>
                <c:pt idx="593">
                  <c:v>0.1772592875287706</c:v>
                </c:pt>
                <c:pt idx="594">
                  <c:v>0.17796068747406896</c:v>
                </c:pt>
                <c:pt idx="595">
                  <c:v>0.17866054125943368</c:v>
                </c:pt>
                <c:pt idx="596">
                  <c:v>0.17935885497525944</c:v>
                </c:pt>
                <c:pt idx="597">
                  <c:v>0.18005563467754537</c:v>
                </c:pt>
                <c:pt idx="598">
                  <c:v>0.18075088638814701</c:v>
                </c:pt>
                <c:pt idx="599">
                  <c:v>0.18144461609502624</c:v>
                </c:pt>
                <c:pt idx="600">
                  <c:v>0.18213682975249962</c:v>
                </c:pt>
                <c:pt idx="601">
                  <c:v>0.18282753328148446</c:v>
                </c:pt>
                <c:pt idx="602">
                  <c:v>0.18351673256974185</c:v>
                </c:pt>
                <c:pt idx="603">
                  <c:v>0.1842044334721181</c:v>
                </c:pt>
                <c:pt idx="604">
                  <c:v>0.1848906418107843</c:v>
                </c:pt>
                <c:pt idx="605">
                  <c:v>0.18557536337547248</c:v>
                </c:pt>
                <c:pt idx="606">
                  <c:v>0.1862586039237126</c:v>
                </c:pt>
                <c:pt idx="607">
                  <c:v>0.18694036918106272</c:v>
                </c:pt>
                <c:pt idx="608">
                  <c:v>0.18762066484134118</c:v>
                </c:pt>
                <c:pt idx="609">
                  <c:v>0.18829949656685616</c:v>
                </c:pt>
                <c:pt idx="610">
                  <c:v>0.18897686998863053</c:v>
                </c:pt>
                <c:pt idx="611">
                  <c:v>0.18965279070662799</c:v>
                </c:pt>
                <c:pt idx="612">
                  <c:v>0.19032726428997551</c:v>
                </c:pt>
                <c:pt idx="613">
                  <c:v>0.19100029627718312</c:v>
                </c:pt>
                <c:pt idx="614">
                  <c:v>0.19167189217636466</c:v>
                </c:pt>
                <c:pt idx="615">
                  <c:v>0.19234205746545244</c:v>
                </c:pt>
                <c:pt idx="616">
                  <c:v>0.19301079759241441</c:v>
                </c:pt>
                <c:pt idx="617">
                  <c:v>0.19367811797546453</c:v>
                </c:pt>
                <c:pt idx="618">
                  <c:v>0.19434402400327763</c:v>
                </c:pt>
                <c:pt idx="619">
                  <c:v>0.1950085210351957</c:v>
                </c:pt>
                <c:pt idx="620">
                  <c:v>0.19567161440143618</c:v>
                </c:pt>
                <c:pt idx="621">
                  <c:v>0.19633330940329985</c:v>
                </c:pt>
                <c:pt idx="622">
                  <c:v>0.19699361131337156</c:v>
                </c:pt>
                <c:pt idx="623">
                  <c:v>0.19765252537572517</c:v>
                </c:pt>
                <c:pt idx="624">
                  <c:v>0.1983100568061211</c:v>
                </c:pt>
                <c:pt idx="625">
                  <c:v>0.19896621079220958</c:v>
                </c:pt>
                <c:pt idx="626">
                  <c:v>0.19962099249372273</c:v>
                </c:pt>
                <c:pt idx="627">
                  <c:v>0.2002744070426721</c:v>
                </c:pt>
                <c:pt idx="628">
                  <c:v>0.20092645954354427</c:v>
                </c:pt>
                <c:pt idx="629">
                  <c:v>0.20157715507348814</c:v>
                </c:pt>
                <c:pt idx="630">
                  <c:v>0.20222649868251022</c:v>
                </c:pt>
                <c:pt idx="631">
                  <c:v>0.20287449539366009</c:v>
                </c:pt>
                <c:pt idx="632">
                  <c:v>0.20352115020321809</c:v>
                </c:pt>
                <c:pt idx="633">
                  <c:v>0.20416646808088207</c:v>
                </c:pt>
                <c:pt idx="634">
                  <c:v>0.20481045396995004</c:v>
                </c:pt>
                <c:pt idx="635">
                  <c:v>0.20545311278750283</c:v>
                </c:pt>
                <c:pt idx="636">
                  <c:v>0.20609444942458466</c:v>
                </c:pt>
                <c:pt idx="637">
                  <c:v>0.20673446874638368</c:v>
                </c:pt>
                <c:pt idx="638">
                  <c:v>0.20737317559240781</c:v>
                </c:pt>
                <c:pt idx="639">
                  <c:v>0.20801057477666221</c:v>
                </c:pt>
                <c:pt idx="640">
                  <c:v>0.2086466710878242</c:v>
                </c:pt>
                <c:pt idx="641">
                  <c:v>0.2092814692894153</c:v>
                </c:pt>
                <c:pt idx="642">
                  <c:v>0.20991497411997434</c:v>
                </c:pt>
                <c:pt idx="643">
                  <c:v>0.21054719029322741</c:v>
                </c:pt>
                <c:pt idx="644">
                  <c:v>0.21117812249825643</c:v>
                </c:pt>
                <c:pt idx="645">
                  <c:v>0.21180777539966761</c:v>
                </c:pt>
                <c:pt idx="646">
                  <c:v>0.21243615363775625</c:v>
                </c:pt>
                <c:pt idx="647">
                  <c:v>0.21306326182867269</c:v>
                </c:pt>
                <c:pt idx="648">
                  <c:v>0.21368910456458556</c:v>
                </c:pt>
                <c:pt idx="649">
                  <c:v>0.21431368641384282</c:v>
                </c:pt>
                <c:pt idx="650">
                  <c:v>0.21493701192113335</c:v>
                </c:pt>
                <c:pt idx="651">
                  <c:v>0.21555908560764703</c:v>
                </c:pt>
                <c:pt idx="652">
                  <c:v>0.21617991197123027</c:v>
                </c:pt>
                <c:pt idx="653">
                  <c:v>0.21679949548654459</c:v>
                </c:pt>
                <c:pt idx="654">
                  <c:v>0.21741784060522268</c:v>
                </c:pt>
                <c:pt idx="655">
                  <c:v>0.21803495175602119</c:v>
                </c:pt>
                <c:pt idx="656">
                  <c:v>0.2186508333449729</c:v>
                </c:pt>
                <c:pt idx="657">
                  <c:v>0.219265489755541</c:v>
                </c:pt>
                <c:pt idx="658">
                  <c:v>0.21987892534876716</c:v>
                </c:pt>
                <c:pt idx="659">
                  <c:v>0.2204911444634203</c:v>
                </c:pt>
                <c:pt idx="660">
                  <c:v>0.2211021514161482</c:v>
                </c:pt>
                <c:pt idx="661">
                  <c:v>0.22171195050161954</c:v>
                </c:pt>
                <c:pt idx="662">
                  <c:v>0.22232054599267179</c:v>
                </c:pt>
                <c:pt idx="663">
                  <c:v>0.2229279421404558</c:v>
                </c:pt>
                <c:pt idx="664">
                  <c:v>0.22353414317457845</c:v>
                </c:pt>
                <c:pt idx="665">
                  <c:v>0.2241391533032438</c:v>
                </c:pt>
                <c:pt idx="666">
                  <c:v>0.22474297671339563</c:v>
                </c:pt>
                <c:pt idx="667">
                  <c:v>0.22534561757085594</c:v>
                </c:pt>
                <c:pt idx="668">
                  <c:v>0.22594708002046421</c:v>
                </c:pt>
                <c:pt idx="669">
                  <c:v>0.2265473681862131</c:v>
                </c:pt>
                <c:pt idx="670">
                  <c:v>0.22714648617138838</c:v>
                </c:pt>
                <c:pt idx="671">
                  <c:v>0.22774443805870012</c:v>
                </c:pt>
                <c:pt idx="672">
                  <c:v>0.22834122791041978</c:v>
                </c:pt>
                <c:pt idx="673">
                  <c:v>0.228936859768512</c:v>
                </c:pt>
                <c:pt idx="674">
                  <c:v>0.22953133765476705</c:v>
                </c:pt>
                <c:pt idx="675">
                  <c:v>0.23012466557093106</c:v>
                </c:pt>
                <c:pt idx="676">
                  <c:v>0.23071684749883714</c:v>
                </c:pt>
                <c:pt idx="677">
                  <c:v>0.23130788740053368</c:v>
                </c:pt>
                <c:pt idx="678">
                  <c:v>0.23189778921841195</c:v>
                </c:pt>
                <c:pt idx="679">
                  <c:v>0.2324865568753329</c:v>
                </c:pt>
                <c:pt idx="680">
                  <c:v>0.23307419427475429</c:v>
                </c:pt>
                <c:pt idx="681">
                  <c:v>0.23366070530085381</c:v>
                </c:pt>
                <c:pt idx="682">
                  <c:v>0.23424609381865338</c:v>
                </c:pt>
                <c:pt idx="683">
                  <c:v>0.23483036367414287</c:v>
                </c:pt>
                <c:pt idx="684">
                  <c:v>0.23541351869440147</c:v>
                </c:pt>
                <c:pt idx="685">
                  <c:v>0.23599556268771799</c:v>
                </c:pt>
                <c:pt idx="686">
                  <c:v>0.23657649944371273</c:v>
                </c:pt>
                <c:pt idx="687">
                  <c:v>0.2371563327334541</c:v>
                </c:pt>
                <c:pt idx="688">
                  <c:v>0.23773506630957858</c:v>
                </c:pt>
                <c:pt idx="689">
                  <c:v>0.23831270390640641</c:v>
                </c:pt>
                <c:pt idx="690">
                  <c:v>0.23888924924006033</c:v>
                </c:pt>
                <c:pt idx="691">
                  <c:v>0.23946470600857739</c:v>
                </c:pt>
                <c:pt idx="692">
                  <c:v>0.24003907789202739</c:v>
                </c:pt>
                <c:pt idx="693">
                  <c:v>0.24061236855262289</c:v>
                </c:pt>
                <c:pt idx="694">
                  <c:v>0.24118458163483397</c:v>
                </c:pt>
                <c:pt idx="695">
                  <c:v>0.24175572076550012</c:v>
                </c:pt>
                <c:pt idx="696">
                  <c:v>0.24232578955393971</c:v>
                </c:pt>
                <c:pt idx="697">
                  <c:v>0.24289479159206137</c:v>
                </c:pt>
                <c:pt idx="698">
                  <c:v>0.24346273045447331</c:v>
                </c:pt>
                <c:pt idx="699">
                  <c:v>0.24402960969859055</c:v>
                </c:pt>
                <c:pt idx="700">
                  <c:v>0.24459543286474403</c:v>
                </c:pt>
                <c:pt idx="701">
                  <c:v>0.24516020347628575</c:v>
                </c:pt>
                <c:pt idx="702">
                  <c:v>0.24572392503969617</c:v>
                </c:pt>
                <c:pt idx="703">
                  <c:v>0.24628660104468766</c:v>
                </c:pt>
                <c:pt idx="704">
                  <c:v>0.24684823496431144</c:v>
                </c:pt>
                <c:pt idx="705">
                  <c:v>0.24740883025505717</c:v>
                </c:pt>
                <c:pt idx="706">
                  <c:v>0.24796839035696044</c:v>
                </c:pt>
                <c:pt idx="707">
                  <c:v>0.24852691869369956</c:v>
                </c:pt>
                <c:pt idx="708">
                  <c:v>0.24908441867270167</c:v>
                </c:pt>
                <c:pt idx="709">
                  <c:v>0.24964089368523923</c:v>
                </c:pt>
                <c:pt idx="710">
                  <c:v>0.25019634710653166</c:v>
                </c:pt>
                <c:pt idx="711">
                  <c:v>0.25075078229584408</c:v>
                </c:pt>
                <c:pt idx="712">
                  <c:v>0.25130420259658431</c:v>
                </c:pt>
                <c:pt idx="713">
                  <c:v>0.25185661133640169</c:v>
                </c:pt>
                <c:pt idx="714">
                  <c:v>0.25240801182728301</c:v>
                </c:pt>
                <c:pt idx="715">
                  <c:v>0.25295840736564812</c:v>
                </c:pt>
                <c:pt idx="716">
                  <c:v>0.25350780123244515</c:v>
                </c:pt>
                <c:pt idx="717">
                  <c:v>0.25405619669324619</c:v>
                </c:pt>
                <c:pt idx="718">
                  <c:v>0.25460359699833968</c:v>
                </c:pt>
                <c:pt idx="719">
                  <c:v>0.25515000538282345</c:v>
                </c:pt>
                <c:pt idx="720">
                  <c:v>0.25569542506669818</c:v>
                </c:pt>
                <c:pt idx="721">
                  <c:v>0.25623985925495818</c:v>
                </c:pt>
                <c:pt idx="722">
                  <c:v>0.25678331113768321</c:v>
                </c:pt>
                <c:pt idx="723">
                  <c:v>0.25732578389012706</c:v>
                </c:pt>
                <c:pt idx="724">
                  <c:v>0.25786728067280956</c:v>
                </c:pt>
                <c:pt idx="725">
                  <c:v>0.2584078046316034</c:v>
                </c:pt>
                <c:pt idx="726">
                  <c:v>0.25894735889782433</c:v>
                </c:pt>
                <c:pt idx="727">
                  <c:v>0.25948594658831658</c:v>
                </c:pt>
                <c:pt idx="728">
                  <c:v>0.26002357080554245</c:v>
                </c:pt>
                <c:pt idx="729">
                  <c:v>0.26056023463766625</c:v>
                </c:pt>
                <c:pt idx="730">
                  <c:v>0.26109594115864188</c:v>
                </c:pt>
                <c:pt idx="731">
                  <c:v>0.26163069342829715</c:v>
                </c:pt>
                <c:pt idx="732">
                  <c:v>0.2621644944924178</c:v>
                </c:pt>
                <c:pt idx="733">
                  <c:v>0.26269734738283179</c:v>
                </c:pt>
                <c:pt idx="734">
                  <c:v>0.26322925511749345</c:v>
                </c:pt>
                <c:pt idx="735">
                  <c:v>0.26376022070056432</c:v>
                </c:pt>
                <c:pt idx="736">
                  <c:v>0.26429024712249533</c:v>
                </c:pt>
                <c:pt idx="737">
                  <c:v>0.26481933736011126</c:v>
                </c:pt>
                <c:pt idx="738">
                  <c:v>0.26534749437668659</c:v>
                </c:pt>
                <c:pt idx="739">
                  <c:v>0.2658747211220302</c:v>
                </c:pt>
                <c:pt idx="740">
                  <c:v>0.26640102053256215</c:v>
                </c:pt>
                <c:pt idx="741">
                  <c:v>0.26692639553139402</c:v>
                </c:pt>
                <c:pt idx="742">
                  <c:v>0.26745084902840721</c:v>
                </c:pt>
                <c:pt idx="743">
                  <c:v>0.26797438392033052</c:v>
                </c:pt>
                <c:pt idx="744">
                  <c:v>0.26849700309081842</c:v>
                </c:pt>
                <c:pt idx="745">
                  <c:v>0.26901870941052597</c:v>
                </c:pt>
                <c:pt idx="746">
                  <c:v>0.26953950573718755</c:v>
                </c:pt>
                <c:pt idx="747">
                  <c:v>0.27005939491569081</c:v>
                </c:pt>
                <c:pt idx="748">
                  <c:v>0.27057837977815119</c:v>
                </c:pt>
                <c:pt idx="749">
                  <c:v>0.27109646314398944</c:v>
                </c:pt>
                <c:pt idx="750">
                  <c:v>0.27161364782000275</c:v>
                </c:pt>
                <c:pt idx="751">
                  <c:v>0.27212993660043994</c:v>
                </c:pt>
                <c:pt idx="752">
                  <c:v>0.27264533226707283</c:v>
                </c:pt>
                <c:pt idx="753">
                  <c:v>0.27315983758927137</c:v>
                </c:pt>
                <c:pt idx="754">
                  <c:v>0.27367345532407261</c:v>
                </c:pt>
                <c:pt idx="755">
                  <c:v>0.27418618821625479</c:v>
                </c:pt>
                <c:pt idx="756">
                  <c:v>0.27469803899840567</c:v>
                </c:pt>
                <c:pt idx="757">
                  <c:v>0.27520901039099627</c:v>
                </c:pt>
                <c:pt idx="758">
                  <c:v>0.2757191051024474</c:v>
                </c:pt>
                <c:pt idx="759">
                  <c:v>0.27622832582920098</c:v>
                </c:pt>
                <c:pt idx="760">
                  <c:v>0.27673667525578893</c:v>
                </c:pt>
                <c:pt idx="761">
                  <c:v>0.27724415605490121</c:v>
                </c:pt>
                <c:pt idx="762">
                  <c:v>0.27775077088745376</c:v>
                </c:pt>
                <c:pt idx="763">
                  <c:v>0.27825652240265669</c:v>
                </c:pt>
                <c:pt idx="764">
                  <c:v>0.27876141323808012</c:v>
                </c:pt>
                <c:pt idx="765">
                  <c:v>0.27926544601972147</c:v>
                </c:pt>
                <c:pt idx="766">
                  <c:v>0.27976862336207203</c:v>
                </c:pt>
                <c:pt idx="767">
                  <c:v>0.28027094786818163</c:v>
                </c:pt>
                <c:pt idx="768">
                  <c:v>0.28077242212972398</c:v>
                </c:pt>
                <c:pt idx="769">
                  <c:v>0.28127304872706149</c:v>
                </c:pt>
                <c:pt idx="770">
                  <c:v>0.28177283022931043</c:v>
                </c:pt>
                <c:pt idx="771">
                  <c:v>0.28227176919440311</c:v>
                </c:pt>
                <c:pt idx="772">
                  <c:v>0.28276986816915173</c:v>
                </c:pt>
                <c:pt idx="773">
                  <c:v>0.28326712968931261</c:v>
                </c:pt>
                <c:pt idx="774">
                  <c:v>0.28376355627964678</c:v>
                </c:pt>
                <c:pt idx="775">
                  <c:v>0.28425915045398314</c:v>
                </c:pt>
                <c:pt idx="776">
                  <c:v>0.28475391471527955</c:v>
                </c:pt>
                <c:pt idx="777">
                  <c:v>0.28524785155568499</c:v>
                </c:pt>
                <c:pt idx="778">
                  <c:v>0.28574096345659927</c:v>
                </c:pt>
                <c:pt idx="779">
                  <c:v>0.2862332528887328</c:v>
                </c:pt>
                <c:pt idx="780">
                  <c:v>0.28672472231216856</c:v>
                </c:pt>
                <c:pt idx="781">
                  <c:v>0.2872153741764194</c:v>
                </c:pt>
                <c:pt idx="782">
                  <c:v>0.28770521092048928</c:v>
                </c:pt>
                <c:pt idx="783">
                  <c:v>0.28819423497293023</c:v>
                </c:pt>
                <c:pt idx="784">
                  <c:v>0.28868244875190135</c:v>
                </c:pt>
                <c:pt idx="785">
                  <c:v>0.2891698546652266</c:v>
                </c:pt>
                <c:pt idx="786">
                  <c:v>0.28965645511045229</c:v>
                </c:pt>
                <c:pt idx="787">
                  <c:v>0.29014225247490411</c:v>
                </c:pt>
                <c:pt idx="788">
                  <c:v>0.29062724913574395</c:v>
                </c:pt>
                <c:pt idx="789">
                  <c:v>0.29111144746002682</c:v>
                </c:pt>
                <c:pt idx="790">
                  <c:v>0.29159484980475475</c:v>
                </c:pt>
                <c:pt idx="791">
                  <c:v>0.29207745851693528</c:v>
                </c:pt>
                <c:pt idx="792">
                  <c:v>0.29255927593363396</c:v>
                </c:pt>
                <c:pt idx="793">
                  <c:v>0.29304030438203144</c:v>
                </c:pt>
                <c:pt idx="794">
                  <c:v>0.29352054617947509</c:v>
                </c:pt>
                <c:pt idx="795">
                  <c:v>0.29400000363353651</c:v>
                </c:pt>
                <c:pt idx="796">
                  <c:v>0.29447867904206271</c:v>
                </c:pt>
                <c:pt idx="797">
                  <c:v>0.29495657469322967</c:v>
                </c:pt>
                <c:pt idx="798">
                  <c:v>0.29543369286559656</c:v>
                </c:pt>
                <c:pt idx="799">
                  <c:v>0.29591003582815728</c:v>
                </c:pt>
                <c:pt idx="800">
                  <c:v>0.29638560584039331</c:v>
                </c:pt>
                <c:pt idx="801">
                  <c:v>0.29686040515232498</c:v>
                </c:pt>
                <c:pt idx="802">
                  <c:v>0.29733443600456405</c:v>
                </c:pt>
                <c:pt idx="803">
                  <c:v>0.29780770062836343</c:v>
                </c:pt>
                <c:pt idx="804">
                  <c:v>0.2982802012456699</c:v>
                </c:pt>
                <c:pt idx="805">
                  <c:v>0.29875194006917277</c:v>
                </c:pt>
                <c:pt idx="806">
                  <c:v>0.29922291930235601</c:v>
                </c:pt>
                <c:pt idx="807">
                  <c:v>0.29969314113954532</c:v>
                </c:pt>
                <c:pt idx="808">
                  <c:v>0.3001626077659621</c:v>
                </c:pt>
                <c:pt idx="809">
                  <c:v>0.30063132135776777</c:v>
                </c:pt>
                <c:pt idx="810">
                  <c:v>0.30109928408211523</c:v>
                </c:pt>
                <c:pt idx="811">
                  <c:v>0.30156649809719771</c:v>
                </c:pt>
                <c:pt idx="812">
                  <c:v>0.30203296555229542</c:v>
                </c:pt>
                <c:pt idx="813">
                  <c:v>0.30249868858782519</c:v>
                </c:pt>
                <c:pt idx="814">
                  <c:v>0.30296366933538693</c:v>
                </c:pt>
                <c:pt idx="815">
                  <c:v>0.30342790991781077</c:v>
                </c:pt>
                <c:pt idx="816">
                  <c:v>0.30389141244920537</c:v>
                </c:pt>
                <c:pt idx="817">
                  <c:v>0.30435417903500184</c:v>
                </c:pt>
                <c:pt idx="818">
                  <c:v>0.30481621177200419</c:v>
                </c:pt>
                <c:pt idx="819">
                  <c:v>0.30527751274843118</c:v>
                </c:pt>
                <c:pt idx="820">
                  <c:v>0.3057380840439653</c:v>
                </c:pt>
                <c:pt idx="821">
                  <c:v>0.3061979277297957</c:v>
                </c:pt>
                <c:pt idx="822">
                  <c:v>0.30665704586866538</c:v>
                </c:pt>
                <c:pt idx="823">
                  <c:v>0.30711544051491513</c:v>
                </c:pt>
                <c:pt idx="824">
                  <c:v>0.30757311371452645</c:v>
                </c:pt>
                <c:pt idx="825">
                  <c:v>0.30803006750517026</c:v>
                </c:pt>
                <c:pt idx="826">
                  <c:v>0.30848630391624582</c:v>
                </c:pt>
                <c:pt idx="827">
                  <c:v>0.30894182496892753</c:v>
                </c:pt>
                <c:pt idx="828">
                  <c:v>0.30939663267620776</c:v>
                </c:pt>
                <c:pt idx="829">
                  <c:v>0.30985072904293848</c:v>
                </c:pt>
                <c:pt idx="830">
                  <c:v>0.31030411606587743</c:v>
                </c:pt>
                <c:pt idx="831">
                  <c:v>0.31075679573372561</c:v>
                </c:pt>
                <c:pt idx="832">
                  <c:v>0.31120877002717534</c:v>
                </c:pt>
                <c:pt idx="833">
                  <c:v>0.31166004091894789</c:v>
                </c:pt>
                <c:pt idx="834">
                  <c:v>0.31211061037383719</c:v>
                </c:pt>
                <c:pt idx="835">
                  <c:v>0.31256048034875145</c:v>
                </c:pt>
                <c:pt idx="836">
                  <c:v>0.31300965279275245</c:v>
                </c:pt>
                <c:pt idx="837">
                  <c:v>0.31345812964709907</c:v>
                </c:pt>
                <c:pt idx="838">
                  <c:v>0.31390591284528663</c:v>
                </c:pt>
                <c:pt idx="839">
                  <c:v>0.31435300431308683</c:v>
                </c:pt>
                <c:pt idx="840">
                  <c:v>0.31479940596858957</c:v>
                </c:pt>
                <c:pt idx="841">
                  <c:v>0.31524511972223995</c:v>
                </c:pt>
                <c:pt idx="842">
                  <c:v>0.31569014747688201</c:v>
                </c:pt>
                <c:pt idx="843">
                  <c:v>0.31613449112779524</c:v>
                </c:pt>
                <c:pt idx="844">
                  <c:v>0.31657815256273264</c:v>
                </c:pt>
                <c:pt idx="845">
                  <c:v>0.31702113366196311</c:v>
                </c:pt>
                <c:pt idx="846">
                  <c:v>0.31746343629830881</c:v>
                </c:pt>
                <c:pt idx="847">
                  <c:v>0.31790506233718119</c:v>
                </c:pt>
                <c:pt idx="848">
                  <c:v>0.31834601363662313</c:v>
                </c:pt>
                <c:pt idx="849">
                  <c:v>0.31878629204734271</c:v>
                </c:pt>
                <c:pt idx="850">
                  <c:v>0.31922589941275459</c:v>
                </c:pt>
                <c:pt idx="851">
                  <c:v>0.31966483756901443</c:v>
                </c:pt>
                <c:pt idx="852">
                  <c:v>0.32010310834505951</c:v>
                </c:pt>
                <c:pt idx="853">
                  <c:v>0.32054071356264158</c:v>
                </c:pt>
                <c:pt idx="854">
                  <c:v>0.32097765503636627</c:v>
                </c:pt>
                <c:pt idx="855">
                  <c:v>0.32141393457373008</c:v>
                </c:pt>
                <c:pt idx="856">
                  <c:v>0.3218495539751543</c:v>
                </c:pt>
                <c:pt idx="857">
                  <c:v>0.32228451503402233</c:v>
                </c:pt>
                <c:pt idx="858">
                  <c:v>0.32271881953671661</c:v>
                </c:pt>
                <c:pt idx="859">
                  <c:v>0.32315246926265195</c:v>
                </c:pt>
                <c:pt idx="860">
                  <c:v>0.32358546598431254</c:v>
                </c:pt>
                <c:pt idx="861">
                  <c:v>0.32401781146728648</c:v>
                </c:pt>
                <c:pt idx="862">
                  <c:v>0.32444950747030166</c:v>
                </c:pt>
                <c:pt idx="863">
                  <c:v>0.32488055574525843</c:v>
                </c:pt>
                <c:pt idx="864">
                  <c:v>0.32531095803726562</c:v>
                </c:pt>
                <c:pt idx="865">
                  <c:v>0.32574071608467559</c:v>
                </c:pt>
                <c:pt idx="866">
                  <c:v>0.32616983161911556</c:v>
                </c:pt>
                <c:pt idx="867">
                  <c:v>0.32659830636552478</c:v>
                </c:pt>
                <c:pt idx="868">
                  <c:v>0.32702614204218561</c:v>
                </c:pt>
                <c:pt idx="869">
                  <c:v>0.32745334036075746</c:v>
                </c:pt>
                <c:pt idx="870">
                  <c:v>0.32787990302631198</c:v>
                </c:pt>
                <c:pt idx="871">
                  <c:v>0.32830583173736361</c:v>
                </c:pt>
                <c:pt idx="872">
                  <c:v>0.32873112818590339</c:v>
                </c:pt>
                <c:pt idx="873">
                  <c:v>0.32915579405743184</c:v>
                </c:pt>
                <c:pt idx="874">
                  <c:v>0.32957983103099031</c:v>
                </c:pt>
                <c:pt idx="875">
                  <c:v>0.33000324077919546</c:v>
                </c:pt>
                <c:pt idx="876">
                  <c:v>0.33042602496826845</c:v>
                </c:pt>
                <c:pt idx="877">
                  <c:v>0.33084818525806925</c:v>
                </c:pt>
                <c:pt idx="878">
                  <c:v>0.33126972330212612</c:v>
                </c:pt>
                <c:pt idx="879">
                  <c:v>0.33169064074766869</c:v>
                </c:pt>
                <c:pt idx="880">
                  <c:v>0.33211093923565882</c:v>
                </c:pt>
                <c:pt idx="881">
                  <c:v>0.33253062040082082</c:v>
                </c:pt>
                <c:pt idx="882">
                  <c:v>0.33294968587167351</c:v>
                </c:pt>
                <c:pt idx="883">
                  <c:v>0.33336813727056053</c:v>
                </c:pt>
                <c:pt idx="884">
                  <c:v>0.33378597621367978</c:v>
                </c:pt>
                <c:pt idx="885">
                  <c:v>0.33420320431111489</c:v>
                </c:pt>
                <c:pt idx="886">
                  <c:v>0.33461982316686578</c:v>
                </c:pt>
                <c:pt idx="887">
                  <c:v>0.33503583437887741</c:v>
                </c:pt>
                <c:pt idx="888">
                  <c:v>0.33545123953906908</c:v>
                </c:pt>
                <c:pt idx="889">
                  <c:v>0.33586604023336591</c:v>
                </c:pt>
                <c:pt idx="890">
                  <c:v>0.33628023804172813</c:v>
                </c:pt>
                <c:pt idx="891">
                  <c:v>0.33669383453817769</c:v>
                </c:pt>
                <c:pt idx="892">
                  <c:v>0.33710683129082925</c:v>
                </c:pt>
                <c:pt idx="893">
                  <c:v>0.33751922986191968</c:v>
                </c:pt>
                <c:pt idx="894">
                  <c:v>0.33793103180783696</c:v>
                </c:pt>
                <c:pt idx="895">
                  <c:v>0.3383422386791442</c:v>
                </c:pt>
                <c:pt idx="896">
                  <c:v>0.33875285202061478</c:v>
                </c:pt>
                <c:pt idx="897">
                  <c:v>0.33916287337125578</c:v>
                </c:pt>
                <c:pt idx="898">
                  <c:v>0.33957230426433771</c:v>
                </c:pt>
                <c:pt idx="899">
                  <c:v>0.33998114622742226</c:v>
                </c:pt>
                <c:pt idx="900">
                  <c:v>0.34038940078238866</c:v>
                </c:pt>
                <c:pt idx="901">
                  <c:v>0.34079706944546451</c:v>
                </c:pt>
                <c:pt idx="902">
                  <c:v>0.34120415372724938</c:v>
                </c:pt>
                <c:pt idx="903">
                  <c:v>0.34161065513274319</c:v>
                </c:pt>
                <c:pt idx="904">
                  <c:v>0.34201657516137612</c:v>
                </c:pt>
                <c:pt idx="905">
                  <c:v>0.34242191530702953</c:v>
                </c:pt>
                <c:pt idx="906">
                  <c:v>0.34282667705806846</c:v>
                </c:pt>
                <c:pt idx="907">
                  <c:v>0.34323086189736629</c:v>
                </c:pt>
                <c:pt idx="908">
                  <c:v>0.34363447130232794</c:v>
                </c:pt>
                <c:pt idx="909">
                  <c:v>0.34403750674492151</c:v>
                </c:pt>
                <c:pt idx="910">
                  <c:v>0.34443996969170099</c:v>
                </c:pt>
                <c:pt idx="911">
                  <c:v>0.34484186160383234</c:v>
                </c:pt>
                <c:pt idx="912">
                  <c:v>0.34524318393712033</c:v>
                </c:pt>
                <c:pt idx="913">
                  <c:v>0.3456439381420332</c:v>
                </c:pt>
                <c:pt idx="914">
                  <c:v>0.34604412566372988</c:v>
                </c:pt>
                <c:pt idx="915">
                  <c:v>0.3464437479420826</c:v>
                </c:pt>
                <c:pt idx="916">
                  <c:v>0.34684280641170306</c:v>
                </c:pt>
                <c:pt idx="917">
                  <c:v>0.34724130250197033</c:v>
                </c:pt>
                <c:pt idx="918">
                  <c:v>0.3476392376370504</c:v>
                </c:pt>
                <c:pt idx="919">
                  <c:v>0.34803661323592688</c:v>
                </c:pt>
                <c:pt idx="920">
                  <c:v>0.34843343071241889</c:v>
                </c:pt>
                <c:pt idx="921">
                  <c:v>0.34882969147521237</c:v>
                </c:pt>
                <c:pt idx="922">
                  <c:v>0.34922539692787885</c:v>
                </c:pt>
                <c:pt idx="923">
                  <c:v>0.3496205484689035</c:v>
                </c:pt>
                <c:pt idx="924">
                  <c:v>0.35001514749170648</c:v>
                </c:pt>
                <c:pt idx="925">
                  <c:v>0.3504091953846693</c:v>
                </c:pt>
                <c:pt idx="926">
                  <c:v>0.3508026935311549</c:v>
                </c:pt>
                <c:pt idx="927">
                  <c:v>0.35119564330953573</c:v>
                </c:pt>
                <c:pt idx="928">
                  <c:v>0.3515880460932137</c:v>
                </c:pt>
                <c:pt idx="929">
                  <c:v>0.3519799032506456</c:v>
                </c:pt>
                <c:pt idx="930">
                  <c:v>0.35237121614536404</c:v>
                </c:pt>
                <c:pt idx="931">
                  <c:v>0.35276198613600401</c:v>
                </c:pt>
                <c:pt idx="932">
                  <c:v>0.35315221457632301</c:v>
                </c:pt>
                <c:pt idx="933">
                  <c:v>0.3535419028152233</c:v>
                </c:pt>
                <c:pt idx="934">
                  <c:v>0.35393105219677817</c:v>
                </c:pt>
                <c:pt idx="935">
                  <c:v>0.35431966406025039</c:v>
                </c:pt>
                <c:pt idx="936">
                  <c:v>0.35470773974011677</c:v>
                </c:pt>
                <c:pt idx="937">
                  <c:v>0.35509528056609191</c:v>
                </c:pt>
                <c:pt idx="938">
                  <c:v>0.35548228786314534</c:v>
                </c:pt>
                <c:pt idx="939">
                  <c:v>0.35586876295152919</c:v>
                </c:pt>
                <c:pt idx="940">
                  <c:v>0.35625470714679736</c:v>
                </c:pt>
                <c:pt idx="941">
                  <c:v>0.35664012175982623</c:v>
                </c:pt>
                <c:pt idx="942">
                  <c:v>0.35702500809683874</c:v>
                </c:pt>
                <c:pt idx="943">
                  <c:v>0.35740936745942548</c:v>
                </c:pt>
                <c:pt idx="944">
                  <c:v>0.3577932011445642</c:v>
                </c:pt>
                <c:pt idx="945">
                  <c:v>0.35817651044464122</c:v>
                </c:pt>
                <c:pt idx="946">
                  <c:v>0.35855929664747704</c:v>
                </c:pt>
                <c:pt idx="947">
                  <c:v>0.35894156103634217</c:v>
                </c:pt>
                <c:pt idx="948">
                  <c:v>0.35932330488997971</c:v>
                </c:pt>
                <c:pt idx="949">
                  <c:v>0.35970452948262505</c:v>
                </c:pt>
                <c:pt idx="950">
                  <c:v>0.36008523608403148</c:v>
                </c:pt>
                <c:pt idx="951">
                  <c:v>0.36046542595948466</c:v>
                </c:pt>
                <c:pt idx="952">
                  <c:v>0.36084510036982576</c:v>
                </c:pt>
                <c:pt idx="953">
                  <c:v>0.36122426057147294</c:v>
                </c:pt>
                <c:pt idx="954">
                  <c:v>0.36160290781643772</c:v>
                </c:pt>
                <c:pt idx="955">
                  <c:v>0.36198104335234932</c:v>
                </c:pt>
                <c:pt idx="956">
                  <c:v>0.36235866842247272</c:v>
                </c:pt>
                <c:pt idx="957">
                  <c:v>0.36273578426572978</c:v>
                </c:pt>
                <c:pt idx="958">
                  <c:v>0.36311239211671636</c:v>
                </c:pt>
                <c:pt idx="959">
                  <c:v>0.36348849320572335</c:v>
                </c:pt>
                <c:pt idx="960">
                  <c:v>0.36386408875875881</c:v>
                </c:pt>
                <c:pt idx="961">
                  <c:v>0.36423917999756222</c:v>
                </c:pt>
                <c:pt idx="962">
                  <c:v>0.36461376813962959</c:v>
                </c:pt>
                <c:pt idx="963">
                  <c:v>0.36498785439822712</c:v>
                </c:pt>
                <c:pt idx="964">
                  <c:v>0.36536143998241521</c:v>
                </c:pt>
                <c:pt idx="965">
                  <c:v>0.3657345260970632</c:v>
                </c:pt>
                <c:pt idx="966">
                  <c:v>0.36610711394287132</c:v>
                </c:pt>
                <c:pt idx="967">
                  <c:v>0.36647920471638828</c:v>
                </c:pt>
                <c:pt idx="968">
                  <c:v>0.36685079961003159</c:v>
                </c:pt>
                <c:pt idx="969">
                  <c:v>0.36722189981210296</c:v>
                </c:pt>
                <c:pt idx="970">
                  <c:v>0.36759250650680814</c:v>
                </c:pt>
                <c:pt idx="971">
                  <c:v>0.36796262087427845</c:v>
                </c:pt>
                <c:pt idx="972">
                  <c:v>0.36833224409058252</c:v>
                </c:pt>
                <c:pt idx="973">
                  <c:v>0.36870137732775138</c:v>
                </c:pt>
                <c:pt idx="974">
                  <c:v>0.36907002175379278</c:v>
                </c:pt>
                <c:pt idx="975">
                  <c:v>0.36943817853270827</c:v>
                </c:pt>
                <c:pt idx="976">
                  <c:v>0.36980584882451606</c:v>
                </c:pt>
                <c:pt idx="977">
                  <c:v>0.37017303378526173</c:v>
                </c:pt>
                <c:pt idx="978">
                  <c:v>0.37053973456704042</c:v>
                </c:pt>
                <c:pt idx="979">
                  <c:v>0.37090595231801704</c:v>
                </c:pt>
                <c:pt idx="980">
                  <c:v>0.37127168818243478</c:v>
                </c:pt>
                <c:pt idx="981">
                  <c:v>0.37163694330064223</c:v>
                </c:pt>
                <c:pt idx="982">
                  <c:v>0.37200171880910526</c:v>
                </c:pt>
                <c:pt idx="983">
                  <c:v>0.37236601584042656</c:v>
                </c:pt>
                <c:pt idx="984">
                  <c:v>0.3727298355233582</c:v>
                </c:pt>
                <c:pt idx="985">
                  <c:v>0.3730931789828264</c:v>
                </c:pt>
                <c:pt idx="986">
                  <c:v>0.37345604733994242</c:v>
                </c:pt>
                <c:pt idx="987">
                  <c:v>0.37381844171201878</c:v>
                </c:pt>
                <c:pt idx="988">
                  <c:v>0.37418036321259424</c:v>
                </c:pt>
                <c:pt idx="989">
                  <c:v>0.37454181295143901</c:v>
                </c:pt>
                <c:pt idx="990">
                  <c:v>0.37490279203457955</c:v>
                </c:pt>
                <c:pt idx="991">
                  <c:v>0.37526330156431248</c:v>
                </c:pt>
                <c:pt idx="992">
                  <c:v>0.37562334263921904</c:v>
                </c:pt>
                <c:pt idx="993">
                  <c:v>0.37598291635418701</c:v>
                </c:pt>
                <c:pt idx="994">
                  <c:v>0.37634202380041815</c:v>
                </c:pt>
                <c:pt idx="995">
                  <c:v>0.37670066606545322</c:v>
                </c:pt>
                <c:pt idx="996">
                  <c:v>0.37705884423318348</c:v>
                </c:pt>
                <c:pt idx="997">
                  <c:v>0.37741655938386715</c:v>
                </c:pt>
                <c:pt idx="998">
                  <c:v>0.3777738125941425</c:v>
                </c:pt>
                <c:pt idx="999">
                  <c:v>0.37813060493705108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2-460D-84C7-A7B60301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536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5360"/>
        <c:crosses val="autoZero"/>
        <c:crossBetween val="midCat"/>
      </c:valAx>
      <c:valAx>
        <c:axId val="136364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Z vs ln(Time)</c:v>
          </c:tx>
          <c:xVal>
            <c:numRef>
              <c:f>LognormalGraphs!$C$2:$C$1001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xVal>
          <c:yVal>
            <c:numRef>
              <c:f>LognormalGraphs!$D$2:$D$1001</c:f>
              <c:numCache>
                <c:formatCode>General</c:formatCode>
                <c:ptCount val="1000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F-42F9-BA1A-D55576BC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85200"/>
        <c:axId val="1363686160"/>
      </c:scatterChart>
      <c:valAx>
        <c:axId val="13636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6160"/>
        <c:crosses val="autoZero"/>
        <c:crossBetween val="midCat"/>
      </c:valAx>
      <c:valAx>
        <c:axId val="13636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Z-score (F?¹(F(t)))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52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1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5.xml"/><Relationship Id="rId2" Type="http://schemas.openxmlformats.org/officeDocument/2006/relationships/chart" Target="../charts/chart84.xml"/><Relationship Id="rId1" Type="http://schemas.openxmlformats.org/officeDocument/2006/relationships/chart" Target="../charts/chart83.xml"/><Relationship Id="rId5" Type="http://schemas.openxmlformats.org/officeDocument/2006/relationships/chart" Target="../charts/chart87.xml"/><Relationship Id="rId4" Type="http://schemas.openxmlformats.org/officeDocument/2006/relationships/chart" Target="../charts/chart86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Relationship Id="rId5" Type="http://schemas.openxmlformats.org/officeDocument/2006/relationships/chart" Target="../charts/chart92.xml"/><Relationship Id="rId4" Type="http://schemas.openxmlformats.org/officeDocument/2006/relationships/chart" Target="../charts/chart9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7416800</xdr:colOff>
      <xdr:row>0</xdr:row>
      <xdr:rowOff>53340</xdr:rowOff>
    </xdr:from>
    <xdr:to>
      <xdr:col>1</xdr:col>
      <xdr:colOff>17780</xdr:colOff>
      <xdr:row>1</xdr:row>
      <xdr:rowOff>99060</xdr:rowOff>
    </xdr:to>
    <xdr:grpSp>
      <xdr:nvGrpSpPr>
        <xdr:cNvPr id="3" name="BtnGrp_1">
          <a:extLst>
            <a:ext uri="{FF2B5EF4-FFF2-40B4-BE49-F238E27FC236}">
              <a16:creationId xmlns:a16="http://schemas.microsoft.com/office/drawing/2014/main" id="{AC66B1D5-EC33-95C8-1787-BC0D2F69A534}"/>
            </a:ext>
          </a:extLst>
        </xdr:cNvPr>
        <xdr:cNvGrpSpPr/>
      </xdr:nvGrpSpPr>
      <xdr:grpSpPr>
        <a:xfrm>
          <a:off x="7416800" y="53340"/>
          <a:ext cx="1706880" cy="312420"/>
          <a:chOff x="7416800" y="53340"/>
          <a:chExt cx="1706880" cy="312420"/>
        </a:xfrm>
      </xdr:grpSpPr>
      <xdr:sp macro="" textlink="">
        <xdr:nvSpPr>
          <xdr:cNvPr id="4" name="BtnBar_1">
            <a:extLst>
              <a:ext uri="{FF2B5EF4-FFF2-40B4-BE49-F238E27FC236}">
                <a16:creationId xmlns:a16="http://schemas.microsoft.com/office/drawing/2014/main" id="{6CF44C2A-7CE8-D78C-5C04-B51A7A87FC28}"/>
              </a:ext>
            </a:extLst>
          </xdr:cNvPr>
          <xdr:cNvSpPr/>
        </xdr:nvSpPr>
        <xdr:spPr>
          <a:xfrm>
            <a:off x="7416800" y="53340"/>
            <a:ext cx="17068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GoToCMMSMaintenanceCostInput" textlink="">
        <xdr:nvSpPr>
          <xdr:cNvPr id="2" name="Button 1">
            <a:extLst>
              <a:ext uri="{FF2B5EF4-FFF2-40B4-BE49-F238E27FC236}">
                <a16:creationId xmlns:a16="http://schemas.microsoft.com/office/drawing/2014/main" id="{63861F35-F6D0-A6D5-B06D-A844B7FEEDAD}"/>
              </a:ext>
            </a:extLst>
          </xdr:cNvPr>
          <xdr:cNvSpPr/>
        </xdr:nvSpPr>
        <xdr:spPr>
          <a:xfrm>
            <a:off x="7467600" y="91440"/>
            <a:ext cx="16052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Return to data selection</a:t>
            </a: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2006600</xdr:colOff>
      <xdr:row>0</xdr:row>
      <xdr:rowOff>342900</xdr:rowOff>
    </xdr:to>
    <xdr:grpSp>
      <xdr:nvGrpSpPr>
        <xdr:cNvPr id="3" name="BtnGrp_2">
          <a:extLst>
            <a:ext uri="{FF2B5EF4-FFF2-40B4-BE49-F238E27FC236}">
              <a16:creationId xmlns:a16="http://schemas.microsoft.com/office/drawing/2014/main" id="{9A675C6F-BDE7-6AB9-7DCA-8A1B02CD6888}"/>
            </a:ext>
          </a:extLst>
        </xdr:cNvPr>
        <xdr:cNvGrpSpPr/>
      </xdr:nvGrpSpPr>
      <xdr:grpSpPr>
        <a:xfrm>
          <a:off x="0" y="0"/>
          <a:ext cx="2006600" cy="342900"/>
          <a:chOff x="0" y="0"/>
          <a:chExt cx="2006600" cy="342900"/>
        </a:xfrm>
      </xdr:grpSpPr>
      <xdr:sp macro="" textlink="">
        <xdr:nvSpPr>
          <xdr:cNvPr id="4" name="BtnBar_1">
            <a:extLst>
              <a:ext uri="{FF2B5EF4-FFF2-40B4-BE49-F238E27FC236}">
                <a16:creationId xmlns:a16="http://schemas.microsoft.com/office/drawing/2014/main" id="{0D957E0D-EFD4-A35B-1679-1A29126381FC}"/>
              </a:ext>
            </a:extLst>
          </xdr:cNvPr>
          <xdr:cNvSpPr/>
        </xdr:nvSpPr>
        <xdr:spPr>
          <a:xfrm>
            <a:off x="0" y="0"/>
            <a:ext cx="2006600" cy="3429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DataTypeFromReadMe" textlink="">
        <xdr:nvSpPr>
          <xdr:cNvPr id="2" name="Button 2">
            <a:extLst>
              <a:ext uri="{FF2B5EF4-FFF2-40B4-BE49-F238E27FC236}">
                <a16:creationId xmlns:a16="http://schemas.microsoft.com/office/drawing/2014/main" id="{002EB966-A1C7-6DA1-8EFB-6A8D7A9721E8}"/>
              </a:ext>
            </a:extLst>
          </xdr:cNvPr>
          <xdr:cNvSpPr/>
        </xdr:nvSpPr>
        <xdr:spPr>
          <a:xfrm>
            <a:off x="38100" y="38100"/>
            <a:ext cx="1905000" cy="2667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200" b="1">
                <a:solidFill>
                  <a:srgbClr val="1F4E79"/>
                </a:solidFill>
                <a:latin typeface="Calibri" panose="020F0502020204030204" pitchFamily="34" charset="0"/>
              </a:rPr>
              <a:t>◀ Return to data selection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1214119</xdr:colOff>
      <xdr:row>1</xdr:row>
      <xdr:rowOff>76201</xdr:rowOff>
    </xdr:to>
    <xdr:grpSp>
      <xdr:nvGrpSpPr>
        <xdr:cNvPr id="7" name="BtnGrp_3">
          <a:extLst>
            <a:ext uri="{FF2B5EF4-FFF2-40B4-BE49-F238E27FC236}">
              <a16:creationId xmlns:a16="http://schemas.microsoft.com/office/drawing/2014/main" id="{3DA267D9-3EAC-4518-54A2-27C5BA780B37}"/>
            </a:ext>
          </a:extLst>
        </xdr:cNvPr>
        <xdr:cNvGrpSpPr/>
      </xdr:nvGrpSpPr>
      <xdr:grpSpPr>
        <a:xfrm>
          <a:off x="0" y="0"/>
          <a:ext cx="2555239" cy="518161"/>
          <a:chOff x="0" y="0"/>
          <a:chExt cx="2555239" cy="518161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92248428-1D06-B306-5716-B28D422B05B7}"/>
              </a:ext>
            </a:extLst>
          </xdr:cNvPr>
          <xdr:cNvSpPr/>
        </xdr:nvSpPr>
        <xdr:spPr>
          <a:xfrm>
            <a:off x="0" y="0"/>
            <a:ext cx="2555239" cy="518161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ExampleDatasetsDateCyclesForm" textlink="">
        <xdr:nvSpPr>
          <xdr:cNvPr id="6" name="Button 12">
            <a:extLst>
              <a:ext uri="{FF2B5EF4-FFF2-40B4-BE49-F238E27FC236}">
                <a16:creationId xmlns:a16="http://schemas.microsoft.com/office/drawing/2014/main" id="{CB30BD9D-712A-17BF-B30C-1540EB5CFAA1}"/>
              </a:ext>
            </a:extLst>
          </xdr:cNvPr>
          <xdr:cNvSpPr/>
        </xdr:nvSpPr>
        <xdr:spPr>
          <a:xfrm>
            <a:off x="38101" y="22859"/>
            <a:ext cx="2453639" cy="441961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     Run an example of date or cycles data. </a:t>
            </a:r>
          </a:p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Once data is loaded goto "2. Process data"</a:t>
            </a:r>
          </a:p>
        </xdr:txBody>
      </xdr:sp>
    </xdr:grpSp>
    <xdr:clientData fPrintsWithSheet="0"/>
  </xdr:twoCellAnchor>
  <xdr:twoCellAnchor editAs="absolute">
    <xdr:from>
      <xdr:col>0</xdr:col>
      <xdr:colOff>0</xdr:colOff>
      <xdr:row>2</xdr:row>
      <xdr:rowOff>121920</xdr:rowOff>
    </xdr:from>
    <xdr:to>
      <xdr:col>6</xdr:col>
      <xdr:colOff>629920</xdr:colOff>
      <xdr:row>5</xdr:row>
      <xdr:rowOff>22860</xdr:rowOff>
    </xdr:to>
    <xdr:grpSp>
      <xdr:nvGrpSpPr>
        <xdr:cNvPr id="8" name="BtnGrp_4">
          <a:extLst>
            <a:ext uri="{FF2B5EF4-FFF2-40B4-BE49-F238E27FC236}">
              <a16:creationId xmlns:a16="http://schemas.microsoft.com/office/drawing/2014/main" id="{21106A20-032A-2FB2-9615-212D1461181E}"/>
            </a:ext>
          </a:extLst>
        </xdr:cNvPr>
        <xdr:cNvGrpSpPr/>
      </xdr:nvGrpSpPr>
      <xdr:grpSpPr>
        <a:xfrm>
          <a:off x="0" y="762000"/>
          <a:ext cx="5994400" cy="495300"/>
          <a:chOff x="0" y="762000"/>
          <a:chExt cx="5994400" cy="495300"/>
        </a:xfrm>
      </xdr:grpSpPr>
      <xdr:sp macro="" textlink="">
        <xdr:nvSpPr>
          <xdr:cNvPr id="9" name="BtnBar_1">
            <a:extLst>
              <a:ext uri="{FF2B5EF4-FFF2-40B4-BE49-F238E27FC236}">
                <a16:creationId xmlns:a16="http://schemas.microsoft.com/office/drawing/2014/main" id="{3C7C8E20-0F36-0915-A867-A2A882E7C0A9}"/>
              </a:ext>
            </a:extLst>
          </xdr:cNvPr>
          <xdr:cNvSpPr/>
        </xdr:nvSpPr>
        <xdr:spPr>
          <a:xfrm>
            <a:off x="0" y="762000"/>
            <a:ext cx="5994400" cy="4953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tart_Analysis" textlink="">
        <xdr:nvSpPr>
          <xdr:cNvPr id="2" name="Button 7">
            <a:extLst>
              <a:ext uri="{FF2B5EF4-FFF2-40B4-BE49-F238E27FC236}">
                <a16:creationId xmlns:a16="http://schemas.microsoft.com/office/drawing/2014/main" id="{61718F96-4786-8B69-98D6-A0995B491CB7}"/>
              </a:ext>
            </a:extLst>
          </xdr:cNvPr>
          <xdr:cNvSpPr/>
        </xdr:nvSpPr>
        <xdr:spPr>
          <a:xfrm>
            <a:off x="1964055" y="845820"/>
            <a:ext cx="1486535" cy="295275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2. Process Data</a:t>
            </a:r>
          </a:p>
        </xdr:txBody>
      </xdr:sp>
      <xdr:sp macro="[0]!clearCMMSdata" textlink="">
        <xdr:nvSpPr>
          <xdr:cNvPr id="3" name="Button 8">
            <a:extLst>
              <a:ext uri="{FF2B5EF4-FFF2-40B4-BE49-F238E27FC236}">
                <a16:creationId xmlns:a16="http://schemas.microsoft.com/office/drawing/2014/main" id="{5276D9CC-19A6-2B21-A375-E565927C3F8B}"/>
              </a:ext>
            </a:extLst>
          </xdr:cNvPr>
          <xdr:cNvSpPr/>
        </xdr:nvSpPr>
        <xdr:spPr>
          <a:xfrm>
            <a:off x="3592830" y="800100"/>
            <a:ext cx="937895" cy="4191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✕ Clear CMMS Data</a:t>
            </a:r>
          </a:p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(clears this page)</a:t>
            </a:r>
          </a:p>
        </xdr:txBody>
      </xdr:sp>
      <xdr:sp macro="[0]!MoveToDataInput" textlink="">
        <xdr:nvSpPr>
          <xdr:cNvPr id="4" name="Button 10">
            <a:extLst>
              <a:ext uri="{FF2B5EF4-FFF2-40B4-BE49-F238E27FC236}">
                <a16:creationId xmlns:a16="http://schemas.microsoft.com/office/drawing/2014/main" id="{F1670056-3AD4-9DE0-E98D-B330BD79330A}"/>
              </a:ext>
            </a:extLst>
          </xdr:cNvPr>
          <xdr:cNvSpPr/>
        </xdr:nvSpPr>
        <xdr:spPr>
          <a:xfrm>
            <a:off x="4680585" y="845820"/>
            <a:ext cx="1212215" cy="295275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1F4E79"/>
                </a:solidFill>
                <a:latin typeface="Calibri" panose="020F0502020204030204" pitchFamily="34" charset="0"/>
              </a:rPr>
              <a:t>◀ Main Menu</a:t>
            </a:r>
          </a:p>
        </xdr:txBody>
      </xdr:sp>
      <xdr:sp macro="[0]!ImportData_SingleButton" textlink="">
        <xdr:nvSpPr>
          <xdr:cNvPr id="5" name="Button 11">
            <a:extLst>
              <a:ext uri="{FF2B5EF4-FFF2-40B4-BE49-F238E27FC236}">
                <a16:creationId xmlns:a16="http://schemas.microsoft.com/office/drawing/2014/main" id="{5FAD1F20-DE8D-3F9D-4341-1799699473D1}"/>
              </a:ext>
            </a:extLst>
          </xdr:cNvPr>
          <xdr:cNvSpPr/>
        </xdr:nvSpPr>
        <xdr:spPr>
          <a:xfrm>
            <a:off x="0" y="853440"/>
            <a:ext cx="1875155" cy="295275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1. Start: Import Data</a:t>
            </a:r>
          </a:p>
          <a:p>
            <a:pPr algn="ctr"/>
            <a:endParaRPr lang="en-AU" sz="1400" b="1">
              <a:solidFill>
                <a:srgbClr val="385723"/>
              </a:solidFill>
              <a:latin typeface="Calibri" panose="020F0502020204030204" pitchFamily="34" charset="0"/>
            </a:endParaRP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558800</xdr:colOff>
      <xdr:row>1</xdr:row>
      <xdr:rowOff>106680</xdr:rowOff>
    </xdr:to>
    <xdr:grpSp>
      <xdr:nvGrpSpPr>
        <xdr:cNvPr id="8" name="BtnGrp_5">
          <a:extLst>
            <a:ext uri="{FF2B5EF4-FFF2-40B4-BE49-F238E27FC236}">
              <a16:creationId xmlns:a16="http://schemas.microsoft.com/office/drawing/2014/main" id="{5E03F7B1-1343-657D-C9D1-A1738E467181}"/>
            </a:ext>
          </a:extLst>
        </xdr:cNvPr>
        <xdr:cNvGrpSpPr/>
      </xdr:nvGrpSpPr>
      <xdr:grpSpPr>
        <a:xfrm>
          <a:off x="0" y="0"/>
          <a:ext cx="2608580" cy="487680"/>
          <a:chOff x="0" y="0"/>
          <a:chExt cx="2608580" cy="48768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FE3EC2C5-461B-9605-EFB7-5F7ED3C6AF79}"/>
              </a:ext>
            </a:extLst>
          </xdr:cNvPr>
          <xdr:cNvSpPr/>
        </xdr:nvSpPr>
        <xdr:spPr>
          <a:xfrm>
            <a:off x="0" y="0"/>
            <a:ext cx="2608580" cy="4876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highlightGroup" textlink="">
        <xdr:nvSpPr>
          <xdr:cNvPr id="7" name="Button 6">
            <a:extLst>
              <a:ext uri="{FF2B5EF4-FFF2-40B4-BE49-F238E27FC236}">
                <a16:creationId xmlns:a16="http://schemas.microsoft.com/office/drawing/2014/main" id="{3E2FD22C-1CC2-2F1F-6CB8-9E5A2DFCC329}"/>
              </a:ext>
            </a:extLst>
          </xdr:cNvPr>
          <xdr:cNvSpPr/>
        </xdr:nvSpPr>
        <xdr:spPr>
          <a:xfrm>
            <a:off x="38100" y="22860"/>
            <a:ext cx="2506980" cy="41148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Run an example of Grouped data.</a:t>
            </a:r>
          </a:p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Once data is loaded goto "2. Process data"</a:t>
            </a:r>
          </a:p>
        </xdr:txBody>
      </xdr:sp>
    </xdr:grpSp>
    <xdr:clientData fPrintsWithSheet="0"/>
  </xdr:twoCellAnchor>
  <xdr:twoCellAnchor editAs="absolute">
    <xdr:from>
      <xdr:col>0</xdr:col>
      <xdr:colOff>0</xdr:colOff>
      <xdr:row>3</xdr:row>
      <xdr:rowOff>129540</xdr:rowOff>
    </xdr:from>
    <xdr:to>
      <xdr:col>7</xdr:col>
      <xdr:colOff>1087120</xdr:colOff>
      <xdr:row>5</xdr:row>
      <xdr:rowOff>182880</xdr:rowOff>
    </xdr:to>
    <xdr:grpSp>
      <xdr:nvGrpSpPr>
        <xdr:cNvPr id="9" name="BtnGrp_6">
          <a:extLst>
            <a:ext uri="{FF2B5EF4-FFF2-40B4-BE49-F238E27FC236}">
              <a16:creationId xmlns:a16="http://schemas.microsoft.com/office/drawing/2014/main" id="{0DB0872F-4845-2F1E-E2C9-17BEE03166B7}"/>
            </a:ext>
          </a:extLst>
        </xdr:cNvPr>
        <xdr:cNvGrpSpPr/>
      </xdr:nvGrpSpPr>
      <xdr:grpSpPr>
        <a:xfrm>
          <a:off x="0" y="922020"/>
          <a:ext cx="7129780" cy="449580"/>
          <a:chOff x="0" y="922020"/>
          <a:chExt cx="7129780" cy="44958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A082F6FB-BFE4-8B5B-DC52-F733E7409D35}"/>
              </a:ext>
            </a:extLst>
          </xdr:cNvPr>
          <xdr:cNvSpPr/>
        </xdr:nvSpPr>
        <xdr:spPr>
          <a:xfrm>
            <a:off x="0" y="922020"/>
            <a:ext cx="7129780" cy="4495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tart_AnalysisGrouped" textlink="">
        <xdr:nvSpPr>
          <xdr:cNvPr id="2" name="Button 1">
            <a:extLst>
              <a:ext uri="{FF2B5EF4-FFF2-40B4-BE49-F238E27FC236}">
                <a16:creationId xmlns:a16="http://schemas.microsoft.com/office/drawing/2014/main" id="{7F5E97ED-549A-EDE6-30D0-E727551CE732}"/>
              </a:ext>
            </a:extLst>
          </xdr:cNvPr>
          <xdr:cNvSpPr/>
        </xdr:nvSpPr>
        <xdr:spPr>
          <a:xfrm>
            <a:off x="2042160" y="1021080"/>
            <a:ext cx="148844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2. Process Data</a:t>
            </a:r>
          </a:p>
        </xdr:txBody>
      </xdr:sp>
      <xdr:sp macro="[0]!clearCMMSdata" textlink="">
        <xdr:nvSpPr>
          <xdr:cNvPr id="3" name="Button 2">
            <a:extLst>
              <a:ext uri="{FF2B5EF4-FFF2-40B4-BE49-F238E27FC236}">
                <a16:creationId xmlns:a16="http://schemas.microsoft.com/office/drawing/2014/main" id="{A5825501-A817-3C3D-88C4-754950DFA350}"/>
              </a:ext>
            </a:extLst>
          </xdr:cNvPr>
          <xdr:cNvSpPr/>
        </xdr:nvSpPr>
        <xdr:spPr>
          <a:xfrm>
            <a:off x="3581400" y="960120"/>
            <a:ext cx="947420" cy="37338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✕ Clear CMMS Data</a:t>
            </a:r>
          </a:p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(clears this page)</a:t>
            </a:r>
          </a:p>
        </xdr:txBody>
      </xdr:sp>
      <xdr:sp macro="[0]!TimeTerminatedHelpGrouped" textlink="">
        <xdr:nvSpPr>
          <xdr:cNvPr id="4" name="Button 3">
            <a:extLst>
              <a:ext uri="{FF2B5EF4-FFF2-40B4-BE49-F238E27FC236}">
                <a16:creationId xmlns:a16="http://schemas.microsoft.com/office/drawing/2014/main" id="{2877074E-A804-4BC9-8FA4-20143329DAB7}"/>
              </a:ext>
            </a:extLst>
          </xdr:cNvPr>
          <xdr:cNvSpPr/>
        </xdr:nvSpPr>
        <xdr:spPr>
          <a:xfrm>
            <a:off x="4610100" y="975360"/>
            <a:ext cx="1160780" cy="3581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1F4E79"/>
                </a:solidFill>
                <a:latin typeface="Calibri" panose="020F0502020204030204" pitchFamily="34" charset="0"/>
              </a:rPr>
              <a:t>ⓘ Time Terminated </a:t>
            </a:r>
          </a:p>
          <a:p>
            <a:pPr algn="ctr"/>
            <a:r>
              <a:rPr lang="en-AU" sz="800" b="1">
                <a:solidFill>
                  <a:srgbClr val="1F4E79"/>
                </a:solidFill>
                <a:latin typeface="Calibri" panose="020F0502020204030204" pitchFamily="34" charset="0"/>
              </a:rPr>
              <a:t>Data for Crow-AMSAA</a:t>
            </a:r>
          </a:p>
        </xdr:txBody>
      </xdr:sp>
      <xdr:sp macro="[0]!MoveToDataInput" textlink="">
        <xdr:nvSpPr>
          <xdr:cNvPr id="5" name="Button 4">
            <a:extLst>
              <a:ext uri="{FF2B5EF4-FFF2-40B4-BE49-F238E27FC236}">
                <a16:creationId xmlns:a16="http://schemas.microsoft.com/office/drawing/2014/main" id="{24AE2584-8AC5-D5CD-1328-2440CD56347B}"/>
              </a:ext>
            </a:extLst>
          </xdr:cNvPr>
          <xdr:cNvSpPr/>
        </xdr:nvSpPr>
        <xdr:spPr>
          <a:xfrm>
            <a:off x="5844540" y="998220"/>
            <a:ext cx="1214120" cy="29718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1F4E79"/>
                </a:solidFill>
                <a:latin typeface="Calibri" panose="020F0502020204030204" pitchFamily="34" charset="0"/>
              </a:rPr>
              <a:t>◀ Main Menu</a:t>
            </a:r>
          </a:p>
        </xdr:txBody>
      </xdr:sp>
      <xdr:sp macro="[0]!ImportData_SingleButton" textlink="">
        <xdr:nvSpPr>
          <xdr:cNvPr id="6" name="Button 5">
            <a:extLst>
              <a:ext uri="{FF2B5EF4-FFF2-40B4-BE49-F238E27FC236}">
                <a16:creationId xmlns:a16="http://schemas.microsoft.com/office/drawing/2014/main" id="{61B482CA-BBA6-1F09-2673-C1F53A233DF0}"/>
              </a:ext>
            </a:extLst>
          </xdr:cNvPr>
          <xdr:cNvSpPr/>
        </xdr:nvSpPr>
        <xdr:spPr>
          <a:xfrm>
            <a:off x="30480" y="1028700"/>
            <a:ext cx="1877060" cy="28194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1. Start: Import Data</a:t>
            </a:r>
          </a:p>
          <a:p>
            <a:pPr algn="ctr"/>
            <a:endParaRPr lang="en-AU" sz="1400" b="1">
              <a:solidFill>
                <a:srgbClr val="385723"/>
              </a:solidFill>
              <a:latin typeface="Calibri" panose="020F0502020204030204" pitchFamily="34" charset="0"/>
            </a:endParaRP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947420</xdr:colOff>
      <xdr:row>0</xdr:row>
      <xdr:rowOff>533400</xdr:rowOff>
    </xdr:to>
    <xdr:grpSp>
      <xdr:nvGrpSpPr>
        <xdr:cNvPr id="8" name="BtnGrp_7">
          <a:extLst>
            <a:ext uri="{FF2B5EF4-FFF2-40B4-BE49-F238E27FC236}">
              <a16:creationId xmlns:a16="http://schemas.microsoft.com/office/drawing/2014/main" id="{77B58889-49FD-3BBD-3D50-4C9DBEBAA734}"/>
            </a:ext>
          </a:extLst>
        </xdr:cNvPr>
        <xdr:cNvGrpSpPr/>
      </xdr:nvGrpSpPr>
      <xdr:grpSpPr>
        <a:xfrm>
          <a:off x="0" y="0"/>
          <a:ext cx="2829560" cy="533400"/>
          <a:chOff x="0" y="0"/>
          <a:chExt cx="2829560" cy="53340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579E4299-9B7B-ADEB-4062-F9A3913802D2}"/>
              </a:ext>
            </a:extLst>
          </xdr:cNvPr>
          <xdr:cNvSpPr/>
        </xdr:nvSpPr>
        <xdr:spPr>
          <a:xfrm>
            <a:off x="0" y="0"/>
            <a:ext cx="2829560" cy="5334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ExampleDatasetsForm" textlink="">
        <xdr:nvSpPr>
          <xdr:cNvPr id="4" name="Button 8">
            <a:extLst>
              <a:ext uri="{FF2B5EF4-FFF2-40B4-BE49-F238E27FC236}">
                <a16:creationId xmlns:a16="http://schemas.microsoft.com/office/drawing/2014/main" id="{1B6757A8-C43A-3792-BDD4-8AE0E55203A1}"/>
              </a:ext>
            </a:extLst>
          </xdr:cNvPr>
          <xdr:cNvSpPr/>
        </xdr:nvSpPr>
        <xdr:spPr>
          <a:xfrm>
            <a:off x="0" y="15240"/>
            <a:ext cx="2727960" cy="4572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Run an example of Grouped Inspection data</a:t>
            </a:r>
          </a:p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Once data is loaded goto "2. Process data"</a:t>
            </a:r>
          </a:p>
        </xdr:txBody>
      </xdr:sp>
    </xdr:grpSp>
    <xdr:clientData fPrintsWithSheet="0"/>
  </xdr:twoCellAnchor>
  <xdr:twoCellAnchor editAs="absolute">
    <xdr:from>
      <xdr:col>0</xdr:col>
      <xdr:colOff>0</xdr:colOff>
      <xdr:row>2</xdr:row>
      <xdr:rowOff>167640</xdr:rowOff>
    </xdr:from>
    <xdr:to>
      <xdr:col>8</xdr:col>
      <xdr:colOff>949960</xdr:colOff>
      <xdr:row>5</xdr:row>
      <xdr:rowOff>76200</xdr:rowOff>
    </xdr:to>
    <xdr:grpSp>
      <xdr:nvGrpSpPr>
        <xdr:cNvPr id="9" name="BtnGrp_8">
          <a:extLst>
            <a:ext uri="{FF2B5EF4-FFF2-40B4-BE49-F238E27FC236}">
              <a16:creationId xmlns:a16="http://schemas.microsoft.com/office/drawing/2014/main" id="{C20EBBE9-EADD-9711-667E-33DC5C11DA9C}"/>
            </a:ext>
          </a:extLst>
        </xdr:cNvPr>
        <xdr:cNvGrpSpPr/>
      </xdr:nvGrpSpPr>
      <xdr:grpSpPr>
        <a:xfrm>
          <a:off x="0" y="952500"/>
          <a:ext cx="7114540" cy="502920"/>
          <a:chOff x="0" y="952500"/>
          <a:chExt cx="7114540" cy="5029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190D8ED7-0657-25DF-29B9-51772CA55890}"/>
              </a:ext>
            </a:extLst>
          </xdr:cNvPr>
          <xdr:cNvSpPr/>
        </xdr:nvSpPr>
        <xdr:spPr>
          <a:xfrm>
            <a:off x="0" y="952500"/>
            <a:ext cx="7114540" cy="5029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tart_AnalysisInspect" textlink="">
        <xdr:nvSpPr>
          <xdr:cNvPr id="2" name="Button 6">
            <a:extLst>
              <a:ext uri="{FF2B5EF4-FFF2-40B4-BE49-F238E27FC236}">
                <a16:creationId xmlns:a16="http://schemas.microsoft.com/office/drawing/2014/main" id="{438C02C4-FFF7-FB49-1F7F-BD4B57F5CC95}"/>
              </a:ext>
            </a:extLst>
          </xdr:cNvPr>
          <xdr:cNvSpPr/>
        </xdr:nvSpPr>
        <xdr:spPr>
          <a:xfrm>
            <a:off x="1958340" y="1028700"/>
            <a:ext cx="148844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2. Process Data</a:t>
            </a:r>
          </a:p>
        </xdr:txBody>
      </xdr:sp>
      <xdr:sp macro="[0]!ImportData_SingleButton" textlink="">
        <xdr:nvSpPr>
          <xdr:cNvPr id="3" name="Button 7">
            <a:extLst>
              <a:ext uri="{FF2B5EF4-FFF2-40B4-BE49-F238E27FC236}">
                <a16:creationId xmlns:a16="http://schemas.microsoft.com/office/drawing/2014/main" id="{F2C096CF-56F1-CD7F-A308-86162F29784C}"/>
              </a:ext>
            </a:extLst>
          </xdr:cNvPr>
          <xdr:cNvSpPr/>
        </xdr:nvSpPr>
        <xdr:spPr>
          <a:xfrm>
            <a:off x="22860" y="1021080"/>
            <a:ext cx="1877060" cy="32004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1. Start: Import Data</a:t>
            </a:r>
          </a:p>
          <a:p>
            <a:pPr algn="ctr"/>
            <a:endParaRPr lang="en-AU" sz="1400" b="1">
              <a:solidFill>
                <a:srgbClr val="385723"/>
              </a:solidFill>
              <a:latin typeface="Calibri" panose="020F0502020204030204" pitchFamily="34" charset="0"/>
            </a:endParaRPr>
          </a:p>
        </xdr:txBody>
      </xdr:sp>
      <xdr:sp macro="[0]!clearCMMSdata" textlink="">
        <xdr:nvSpPr>
          <xdr:cNvPr id="5" name="Button 9">
            <a:extLst>
              <a:ext uri="{FF2B5EF4-FFF2-40B4-BE49-F238E27FC236}">
                <a16:creationId xmlns:a16="http://schemas.microsoft.com/office/drawing/2014/main" id="{D203D353-B259-0B98-F3FB-DA9F0C3CAD10}"/>
              </a:ext>
            </a:extLst>
          </xdr:cNvPr>
          <xdr:cNvSpPr/>
        </xdr:nvSpPr>
        <xdr:spPr>
          <a:xfrm>
            <a:off x="3558540" y="990600"/>
            <a:ext cx="947420" cy="41148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✕ Clear CMMS Data</a:t>
            </a:r>
          </a:p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(clears this page)</a:t>
            </a:r>
          </a:p>
        </xdr:txBody>
      </xdr:sp>
      <xdr:sp macro="[0]!MoveToDataInput" textlink="">
        <xdr:nvSpPr>
          <xdr:cNvPr id="6" name="Button 10">
            <a:extLst>
              <a:ext uri="{FF2B5EF4-FFF2-40B4-BE49-F238E27FC236}">
                <a16:creationId xmlns:a16="http://schemas.microsoft.com/office/drawing/2014/main" id="{5E5F4AD9-3B3C-37A6-C2BC-6D3C50B1D09A}"/>
              </a:ext>
            </a:extLst>
          </xdr:cNvPr>
          <xdr:cNvSpPr/>
        </xdr:nvSpPr>
        <xdr:spPr>
          <a:xfrm>
            <a:off x="5821680" y="1036320"/>
            <a:ext cx="1214120" cy="29718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1F4E79"/>
                </a:solidFill>
                <a:latin typeface="Calibri" panose="020F0502020204030204" pitchFamily="34" charset="0"/>
              </a:rPr>
              <a:t>◀ Main Menu</a:t>
            </a:r>
          </a:p>
        </xdr:txBody>
      </xdr:sp>
      <xdr:sp macro="[0]!TimeTerminatedHelpGrouped" textlink="">
        <xdr:nvSpPr>
          <xdr:cNvPr id="7" name="Button 12">
            <a:extLst>
              <a:ext uri="{FF2B5EF4-FFF2-40B4-BE49-F238E27FC236}">
                <a16:creationId xmlns:a16="http://schemas.microsoft.com/office/drawing/2014/main" id="{032C3F14-F841-271D-1AAF-42CFCF73D1E5}"/>
              </a:ext>
            </a:extLst>
          </xdr:cNvPr>
          <xdr:cNvSpPr/>
        </xdr:nvSpPr>
        <xdr:spPr>
          <a:xfrm>
            <a:off x="4617720" y="998220"/>
            <a:ext cx="1097280" cy="4191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1F4E79"/>
                </a:solidFill>
                <a:latin typeface="Calibri" panose="020F0502020204030204" pitchFamily="34" charset="0"/>
              </a:rPr>
              <a:t>ⓘ Time Terminated Data</a:t>
            </a:r>
          </a:p>
          <a:p>
            <a:pPr algn="ctr"/>
            <a:r>
              <a:rPr lang="en-AU" sz="800" b="1">
                <a:solidFill>
                  <a:srgbClr val="1F4E79"/>
                </a:solidFill>
                <a:latin typeface="Calibri" panose="020F0502020204030204" pitchFamily="34" charset="0"/>
              </a:rPr>
              <a:t>for Crow-AMSAA</a:t>
            </a:r>
          </a:p>
        </xdr:txBody>
      </xdr: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167640</xdr:rowOff>
    </xdr:from>
    <xdr:to>
      <xdr:col>6</xdr:col>
      <xdr:colOff>22860</xdr:colOff>
      <xdr:row>5</xdr:row>
      <xdr:rowOff>15240</xdr:rowOff>
    </xdr:to>
    <xdr:grpSp>
      <xdr:nvGrpSpPr>
        <xdr:cNvPr id="8" name="BtnGrp_9">
          <a:extLst>
            <a:ext uri="{FF2B5EF4-FFF2-40B4-BE49-F238E27FC236}">
              <a16:creationId xmlns:a16="http://schemas.microsoft.com/office/drawing/2014/main" id="{0E80C531-85FF-DA42-B71F-E52A6D8B1C7D}"/>
            </a:ext>
          </a:extLst>
        </xdr:cNvPr>
        <xdr:cNvGrpSpPr/>
      </xdr:nvGrpSpPr>
      <xdr:grpSpPr>
        <a:xfrm>
          <a:off x="25400" y="563880"/>
          <a:ext cx="5941060" cy="441960"/>
          <a:chOff x="25400" y="563880"/>
          <a:chExt cx="5941060" cy="44196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6DE818C7-88DD-2808-DE3D-B570705CB125}"/>
              </a:ext>
            </a:extLst>
          </xdr:cNvPr>
          <xdr:cNvSpPr/>
        </xdr:nvSpPr>
        <xdr:spPr>
          <a:xfrm>
            <a:off x="25400" y="563880"/>
            <a:ext cx="5941060" cy="44196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howSettingsForm" textlink="">
        <xdr:nvSpPr>
          <xdr:cNvPr id="3" name="Button 3">
            <a:extLst>
              <a:ext uri="{FF2B5EF4-FFF2-40B4-BE49-F238E27FC236}">
                <a16:creationId xmlns:a16="http://schemas.microsoft.com/office/drawing/2014/main" id="{E25E1C9A-3E1E-BCFB-3590-BFC8DA06B198}"/>
              </a:ext>
            </a:extLst>
          </xdr:cNvPr>
          <xdr:cNvSpPr/>
        </xdr:nvSpPr>
        <xdr:spPr>
          <a:xfrm>
            <a:off x="2042160" y="624840"/>
            <a:ext cx="148844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2. Process Data</a:t>
            </a:r>
          </a:p>
        </xdr:txBody>
      </xdr:sp>
      <xdr:sp macro="[0]!ImportData_SingleButton_CostInput" textlink="">
        <xdr:nvSpPr>
          <xdr:cNvPr id="4" name="Button 5">
            <a:extLst>
              <a:ext uri="{FF2B5EF4-FFF2-40B4-BE49-F238E27FC236}">
                <a16:creationId xmlns:a16="http://schemas.microsoft.com/office/drawing/2014/main" id="{AF52118C-1713-E477-54DF-36B3C39D6FB8}"/>
              </a:ext>
            </a:extLst>
          </xdr:cNvPr>
          <xdr:cNvSpPr/>
        </xdr:nvSpPr>
        <xdr:spPr>
          <a:xfrm>
            <a:off x="76200" y="632460"/>
            <a:ext cx="1877060" cy="28956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1. Start: Import Data</a:t>
            </a:r>
          </a:p>
          <a:p>
            <a:pPr algn="ctr"/>
            <a:endParaRPr lang="en-AU" sz="1400" b="1">
              <a:solidFill>
                <a:srgbClr val="385723"/>
              </a:solidFill>
              <a:latin typeface="Calibri" panose="020F0502020204030204" pitchFamily="34" charset="0"/>
            </a:endParaRPr>
          </a:p>
        </xdr:txBody>
      </xdr:sp>
      <xdr:sp macro="[0]!MoveToDataInput" textlink="">
        <xdr:nvSpPr>
          <xdr:cNvPr id="5" name="Button 7">
            <a:extLst>
              <a:ext uri="{FF2B5EF4-FFF2-40B4-BE49-F238E27FC236}">
                <a16:creationId xmlns:a16="http://schemas.microsoft.com/office/drawing/2014/main" id="{D3E22C01-3344-8A7A-6C38-CF64FC59A32F}"/>
              </a:ext>
            </a:extLst>
          </xdr:cNvPr>
          <xdr:cNvSpPr/>
        </xdr:nvSpPr>
        <xdr:spPr>
          <a:xfrm>
            <a:off x="4701540" y="632460"/>
            <a:ext cx="1214120" cy="29718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1F4E79"/>
                </a:solidFill>
                <a:latin typeface="Calibri" panose="020F0502020204030204" pitchFamily="34" charset="0"/>
              </a:rPr>
              <a:t>◀ Main Menu</a:t>
            </a:r>
          </a:p>
        </xdr:txBody>
      </xdr:sp>
      <xdr:sp macro="[0]!ClearCostForecastData" textlink="">
        <xdr:nvSpPr>
          <xdr:cNvPr id="7" name="Button 55">
            <a:extLst>
              <a:ext uri="{FF2B5EF4-FFF2-40B4-BE49-F238E27FC236}">
                <a16:creationId xmlns:a16="http://schemas.microsoft.com/office/drawing/2014/main" id="{30303F9A-D619-41EB-075F-B1C04E4F66E4}"/>
              </a:ext>
            </a:extLst>
          </xdr:cNvPr>
          <xdr:cNvSpPr/>
        </xdr:nvSpPr>
        <xdr:spPr>
          <a:xfrm>
            <a:off x="3627120" y="601980"/>
            <a:ext cx="947420" cy="36576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✕ Clear CMMS Data</a:t>
            </a:r>
          </a:p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(clears this page)</a:t>
            </a:r>
          </a:p>
        </xdr:txBody>
      </xdr:sp>
    </xdr:grpSp>
    <xdr:clientData fPrintsWithSheet="0"/>
  </xdr:twoCellAnchor>
  <xdr:twoCellAnchor editAs="absolute">
    <xdr:from>
      <xdr:col>0</xdr:col>
      <xdr:colOff>40640</xdr:colOff>
      <xdr:row>0</xdr:row>
      <xdr:rowOff>15240</xdr:rowOff>
    </xdr:from>
    <xdr:to>
      <xdr:col>4</xdr:col>
      <xdr:colOff>93980</xdr:colOff>
      <xdr:row>1</xdr:row>
      <xdr:rowOff>144780</xdr:rowOff>
    </xdr:to>
    <xdr:grpSp>
      <xdr:nvGrpSpPr>
        <xdr:cNvPr id="9" name="BtnGrp_10">
          <a:extLst>
            <a:ext uri="{FF2B5EF4-FFF2-40B4-BE49-F238E27FC236}">
              <a16:creationId xmlns:a16="http://schemas.microsoft.com/office/drawing/2014/main" id="{58911A2A-BC59-A653-D23C-3645B2238C4E}"/>
            </a:ext>
          </a:extLst>
        </xdr:cNvPr>
        <xdr:cNvGrpSpPr/>
      </xdr:nvGrpSpPr>
      <xdr:grpSpPr>
        <a:xfrm>
          <a:off x="40640" y="15240"/>
          <a:ext cx="3566160" cy="327660"/>
          <a:chOff x="40640" y="15240"/>
          <a:chExt cx="3566160" cy="32766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DA4F2D2F-4193-937D-7969-3515A91EE62D}"/>
              </a:ext>
            </a:extLst>
          </xdr:cNvPr>
          <xdr:cNvSpPr/>
        </xdr:nvSpPr>
        <xdr:spPr>
          <a:xfrm>
            <a:off x="40640" y="15240"/>
            <a:ext cx="3566160" cy="32766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howDataInputGuide" textlink="">
        <xdr:nvSpPr>
          <xdr:cNvPr id="2" name="Button 2">
            <a:extLst>
              <a:ext uri="{FF2B5EF4-FFF2-40B4-BE49-F238E27FC236}">
                <a16:creationId xmlns:a16="http://schemas.microsoft.com/office/drawing/2014/main" id="{AF893376-BF29-A59F-5B81-171739283510}"/>
              </a:ext>
            </a:extLst>
          </xdr:cNvPr>
          <xdr:cNvSpPr/>
        </xdr:nvSpPr>
        <xdr:spPr>
          <a:xfrm>
            <a:off x="91440" y="68580"/>
            <a:ext cx="16967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Quick Start; Example data</a:t>
            </a:r>
          </a:p>
        </xdr:txBody>
      </xdr:sp>
      <xdr:sp macro="[0]!GoToAnnualPlantReadMe" textlink="">
        <xdr:nvSpPr>
          <xdr:cNvPr id="6" name="Button 13">
            <a:extLst>
              <a:ext uri="{FF2B5EF4-FFF2-40B4-BE49-F238E27FC236}">
                <a16:creationId xmlns:a16="http://schemas.microsoft.com/office/drawing/2014/main" id="{C6144F86-C84F-AB1A-E8EE-6583BF90BB16}"/>
              </a:ext>
            </a:extLst>
          </xdr:cNvPr>
          <xdr:cNvSpPr/>
        </xdr:nvSpPr>
        <xdr:spPr>
          <a:xfrm>
            <a:off x="2552700" y="53340"/>
            <a:ext cx="100330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Full Read Me</a:t>
            </a:r>
          </a:p>
        </xdr:txBody>
      </xdr: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1968500</xdr:colOff>
      <xdr:row>24</xdr:row>
      <xdr:rowOff>109220</xdr:rowOff>
    </xdr:from>
    <xdr:to>
      <xdr:col>7</xdr:col>
      <xdr:colOff>2462400</xdr:colOff>
      <xdr:row>42</xdr:row>
      <xdr:rowOff>105620</xdr:rowOff>
    </xdr:to>
    <xdr:graphicFrame macro="">
      <xdr:nvGraphicFramePr>
        <xdr:cNvPr id="25" name="Chart 17">
          <a:extLst>
            <a:ext uri="{FF2B5EF4-FFF2-40B4-BE49-F238E27FC236}">
              <a16:creationId xmlns:a16="http://schemas.microsoft.com/office/drawing/2014/main" id="{117BC293-B9AD-436C-A869-6976F684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141513</xdr:rowOff>
    </xdr:from>
    <xdr:to>
      <xdr:col>3</xdr:col>
      <xdr:colOff>622300</xdr:colOff>
      <xdr:row>42</xdr:row>
      <xdr:rowOff>43541</xdr:rowOff>
    </xdr:to>
    <xdr:graphicFrame macro="">
      <xdr:nvGraphicFramePr>
        <xdr:cNvPr id="21" name="Chart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708659</xdr:colOff>
      <xdr:row>24</xdr:row>
      <xdr:rowOff>111760</xdr:rowOff>
    </xdr:from>
    <xdr:to>
      <xdr:col>5</xdr:col>
      <xdr:colOff>1888359</xdr:colOff>
      <xdr:row>42</xdr:row>
      <xdr:rowOff>108160</xdr:rowOff>
    </xdr:to>
    <xdr:graphicFrame macro="">
      <xdr:nvGraphicFramePr>
        <xdr:cNvPr id="11075733" name="Chart 16">
          <a:extLst>
            <a:ext uri="{FF2B5EF4-FFF2-40B4-BE49-F238E27FC236}">
              <a16:creationId xmlns:a16="http://schemas.microsoft.com/office/drawing/2014/main" id="{00000000-0008-0000-0300-000095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11075734" name="AutoShape 476">
          <a:extLst>
            <a:ext uri="{FF2B5EF4-FFF2-40B4-BE49-F238E27FC236}">
              <a16:creationId xmlns:a16="http://schemas.microsoft.com/office/drawing/2014/main" id="{00000000-0008-0000-0300-00009600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706119</xdr:colOff>
      <xdr:row>6</xdr:row>
      <xdr:rowOff>65314</xdr:rowOff>
    </xdr:from>
    <xdr:to>
      <xdr:col>5</xdr:col>
      <xdr:colOff>1885819</xdr:colOff>
      <xdr:row>24</xdr:row>
      <xdr:rowOff>19260</xdr:rowOff>
    </xdr:to>
    <xdr:graphicFrame macro="">
      <xdr:nvGraphicFramePr>
        <xdr:cNvPr id="11075735" name="Chart 14">
          <a:extLst>
            <a:ext uri="{FF2B5EF4-FFF2-40B4-BE49-F238E27FC236}">
              <a16:creationId xmlns:a16="http://schemas.microsoft.com/office/drawing/2014/main" id="{00000000-0008-0000-0300-000097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1986280</xdr:colOff>
      <xdr:row>6</xdr:row>
      <xdr:rowOff>35560</xdr:rowOff>
    </xdr:from>
    <xdr:to>
      <xdr:col>7</xdr:col>
      <xdr:colOff>2480180</xdr:colOff>
      <xdr:row>24</xdr:row>
      <xdr:rowOff>31960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2C77736F-FDBC-48B7-81C6-00D55C46B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1050833</xdr:colOff>
      <xdr:row>6</xdr:row>
      <xdr:rowOff>79465</xdr:rowOff>
    </xdr:from>
    <xdr:to>
      <xdr:col>7</xdr:col>
      <xdr:colOff>2292894</xdr:colOff>
      <xdr:row>7</xdr:row>
      <xdr:rowOff>191588</xdr:rowOff>
    </xdr:to>
    <xdr:grpSp>
      <xdr:nvGrpSpPr>
        <xdr:cNvPr id="29" name="BtnGrp_11">
          <a:extLst>
            <a:ext uri="{FF2B5EF4-FFF2-40B4-BE49-F238E27FC236}">
              <a16:creationId xmlns:a16="http://schemas.microsoft.com/office/drawing/2014/main" id="{51764BF9-4644-96B5-BE18-88B19D6DE9A3}"/>
            </a:ext>
          </a:extLst>
        </xdr:cNvPr>
        <xdr:cNvGrpSpPr/>
      </xdr:nvGrpSpPr>
      <xdr:grpSpPr>
        <a:xfrm>
          <a:off x="18751004" y="1461951"/>
          <a:ext cx="1242061" cy="308066"/>
          <a:chOff x="18751004" y="1461951"/>
          <a:chExt cx="1242061" cy="308066"/>
        </a:xfrm>
      </xdr:grpSpPr>
      <xdr:sp macro="" textlink="">
        <xdr:nvSpPr>
          <xdr:cNvPr id="9" name="BtnBar_8">
            <a:extLst>
              <a:ext uri="{FF2B5EF4-FFF2-40B4-BE49-F238E27FC236}">
                <a16:creationId xmlns:a16="http://schemas.microsoft.com/office/drawing/2014/main" id="{5D925C7A-CD86-9BFF-0ABA-CC76BF3B38B7}"/>
              </a:ext>
            </a:extLst>
          </xdr:cNvPr>
          <xdr:cNvSpPr/>
        </xdr:nvSpPr>
        <xdr:spPr>
          <a:xfrm>
            <a:off x="18751004" y="1461951"/>
            <a:ext cx="1242061" cy="30806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4" name="Button 24723">
            <a:extLst>
              <a:ext uri="{FF2B5EF4-FFF2-40B4-BE49-F238E27FC236}">
                <a16:creationId xmlns:a16="http://schemas.microsoft.com/office/drawing/2014/main" id="{3CC46232-C6E6-FA99-E6ED-AAF46D4AAD6F}"/>
              </a:ext>
            </a:extLst>
          </xdr:cNvPr>
          <xdr:cNvSpPr/>
        </xdr:nvSpPr>
        <xdr:spPr>
          <a:xfrm>
            <a:off x="18801805" y="1500051"/>
            <a:ext cx="1140461" cy="231866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1046482</xdr:colOff>
      <xdr:row>25</xdr:row>
      <xdr:rowOff>115388</xdr:rowOff>
    </xdr:from>
    <xdr:to>
      <xdr:col>7</xdr:col>
      <xdr:colOff>2288543</xdr:colOff>
      <xdr:row>27</xdr:row>
      <xdr:rowOff>31568</xdr:rowOff>
    </xdr:to>
    <xdr:grpSp>
      <xdr:nvGrpSpPr>
        <xdr:cNvPr id="30" name="BtnGrp_12">
          <a:extLst>
            <a:ext uri="{FF2B5EF4-FFF2-40B4-BE49-F238E27FC236}">
              <a16:creationId xmlns:a16="http://schemas.microsoft.com/office/drawing/2014/main" id="{A39C8243-C54F-F733-9CB0-C3F83BF5971C}"/>
            </a:ext>
          </a:extLst>
        </xdr:cNvPr>
        <xdr:cNvGrpSpPr/>
      </xdr:nvGrpSpPr>
      <xdr:grpSpPr>
        <a:xfrm>
          <a:off x="18746653" y="5220788"/>
          <a:ext cx="1242061" cy="308066"/>
          <a:chOff x="18746653" y="5220788"/>
          <a:chExt cx="1242061" cy="308066"/>
        </a:xfrm>
      </xdr:grpSpPr>
      <xdr:sp macro="" textlink="">
        <xdr:nvSpPr>
          <xdr:cNvPr id="8" name="BtnBar_7">
            <a:extLst>
              <a:ext uri="{FF2B5EF4-FFF2-40B4-BE49-F238E27FC236}">
                <a16:creationId xmlns:a16="http://schemas.microsoft.com/office/drawing/2014/main" id="{23825C60-4A47-6121-DEC6-174D309A9900}"/>
              </a:ext>
            </a:extLst>
          </xdr:cNvPr>
          <xdr:cNvSpPr/>
        </xdr:nvSpPr>
        <xdr:spPr>
          <a:xfrm>
            <a:off x="18746653" y="5220788"/>
            <a:ext cx="1242061" cy="30806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3" name="Button 24722">
            <a:extLst>
              <a:ext uri="{FF2B5EF4-FFF2-40B4-BE49-F238E27FC236}">
                <a16:creationId xmlns:a16="http://schemas.microsoft.com/office/drawing/2014/main" id="{E8EA7992-E5EC-96C3-9E43-F40514A37330}"/>
              </a:ext>
            </a:extLst>
          </xdr:cNvPr>
          <xdr:cNvSpPr/>
        </xdr:nvSpPr>
        <xdr:spPr>
          <a:xfrm>
            <a:off x="18797452" y="5258888"/>
            <a:ext cx="1140461" cy="231866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1809568</xdr:colOff>
      <xdr:row>53</xdr:row>
      <xdr:rowOff>198119</xdr:rowOff>
    </xdr:from>
    <xdr:to>
      <xdr:col>7</xdr:col>
      <xdr:colOff>715191</xdr:colOff>
      <xdr:row>54</xdr:row>
      <xdr:rowOff>350521</xdr:rowOff>
    </xdr:to>
    <xdr:grpSp>
      <xdr:nvGrpSpPr>
        <xdr:cNvPr id="31" name="BtnGrp_13">
          <a:extLst>
            <a:ext uri="{FF2B5EF4-FFF2-40B4-BE49-F238E27FC236}">
              <a16:creationId xmlns:a16="http://schemas.microsoft.com/office/drawing/2014/main" id="{AA110D98-EEDD-C2F0-7241-E7041EC81FF9}"/>
            </a:ext>
          </a:extLst>
        </xdr:cNvPr>
        <xdr:cNvGrpSpPr/>
      </xdr:nvGrpSpPr>
      <xdr:grpSpPr>
        <a:xfrm>
          <a:off x="16657682" y="10877005"/>
          <a:ext cx="1757680" cy="370116"/>
          <a:chOff x="16657682" y="10877005"/>
          <a:chExt cx="1757680" cy="370116"/>
        </a:xfrm>
      </xdr:grpSpPr>
      <xdr:sp macro="" textlink="">
        <xdr:nvSpPr>
          <xdr:cNvPr id="7" name="BtnBar_6">
            <a:extLst>
              <a:ext uri="{FF2B5EF4-FFF2-40B4-BE49-F238E27FC236}">
                <a16:creationId xmlns:a16="http://schemas.microsoft.com/office/drawing/2014/main" id="{89698C76-56FB-AC68-6E5A-F07C166D6AB6}"/>
              </a:ext>
            </a:extLst>
          </xdr:cNvPr>
          <xdr:cNvSpPr/>
        </xdr:nvSpPr>
        <xdr:spPr>
          <a:xfrm>
            <a:off x="16657682" y="10877005"/>
            <a:ext cx="1757680" cy="37011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Base" textlink="">
        <xdr:nvSpPr>
          <xdr:cNvPr id="42" name="Button 24721">
            <a:extLst>
              <a:ext uri="{FF2B5EF4-FFF2-40B4-BE49-F238E27FC236}">
                <a16:creationId xmlns:a16="http://schemas.microsoft.com/office/drawing/2014/main" id="{E11E46CD-31A0-85E0-4CB9-16631E59AA62}"/>
              </a:ext>
            </a:extLst>
          </xdr:cNvPr>
          <xdr:cNvSpPr/>
        </xdr:nvSpPr>
        <xdr:spPr>
          <a:xfrm>
            <a:off x="16708483" y="10915105"/>
            <a:ext cx="1656081" cy="293916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</a:t>
            </a:r>
          </a:p>
        </xdr:txBody>
      </xdr:sp>
    </xdr:grpSp>
    <xdr:clientData fPrintsWithSheet="0"/>
  </xdr:twoCellAnchor>
  <xdr:twoCellAnchor editAs="absolute">
    <xdr:from>
      <xdr:col>0</xdr:col>
      <xdr:colOff>25400</xdr:colOff>
      <xdr:row>42</xdr:row>
      <xdr:rowOff>48985</xdr:rowOff>
    </xdr:from>
    <xdr:to>
      <xdr:col>0</xdr:col>
      <xdr:colOff>1678940</xdr:colOff>
      <xdr:row>43</xdr:row>
      <xdr:rowOff>168729</xdr:rowOff>
    </xdr:to>
    <xdr:grpSp>
      <xdr:nvGrpSpPr>
        <xdr:cNvPr id="32" name="BtnGrp_14">
          <a:extLst>
            <a:ext uri="{FF2B5EF4-FFF2-40B4-BE49-F238E27FC236}">
              <a16:creationId xmlns:a16="http://schemas.microsoft.com/office/drawing/2014/main" id="{9EAC19E1-0F00-B9D9-7EFB-5392B0C0FBD7}"/>
            </a:ext>
          </a:extLst>
        </xdr:cNvPr>
        <xdr:cNvGrpSpPr/>
      </xdr:nvGrpSpPr>
      <xdr:grpSpPr>
        <a:xfrm>
          <a:off x="25400" y="8485414"/>
          <a:ext cx="1653540" cy="315686"/>
          <a:chOff x="25400" y="8485414"/>
          <a:chExt cx="1653540" cy="315686"/>
        </a:xfrm>
      </xdr:grpSpPr>
      <xdr:sp macro="" textlink="">
        <xdr:nvSpPr>
          <xdr:cNvPr id="6" name="BtnBar_5">
            <a:extLst>
              <a:ext uri="{FF2B5EF4-FFF2-40B4-BE49-F238E27FC236}">
                <a16:creationId xmlns:a16="http://schemas.microsoft.com/office/drawing/2014/main" id="{9C6BDE9F-48A3-F98C-FBAB-445308FAF56B}"/>
              </a:ext>
            </a:extLst>
          </xdr:cNvPr>
          <xdr:cNvSpPr/>
        </xdr:nvSpPr>
        <xdr:spPr>
          <a:xfrm>
            <a:off x="25400" y="8485414"/>
            <a:ext cx="1653540" cy="31568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1" name="Button 24710">
            <a:extLst>
              <a:ext uri="{FF2B5EF4-FFF2-40B4-BE49-F238E27FC236}">
                <a16:creationId xmlns:a16="http://schemas.microsoft.com/office/drawing/2014/main" id="{65280B47-3036-5463-F080-2DFA858A1E09}"/>
              </a:ext>
            </a:extLst>
          </xdr:cNvPr>
          <xdr:cNvSpPr/>
        </xdr:nvSpPr>
        <xdr:spPr>
          <a:xfrm>
            <a:off x="76200" y="8523514"/>
            <a:ext cx="1551940" cy="239486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7</xdr:col>
      <xdr:colOff>1078049</xdr:colOff>
      <xdr:row>2</xdr:row>
      <xdr:rowOff>114301</xdr:rowOff>
    </xdr:from>
    <xdr:to>
      <xdr:col>7</xdr:col>
      <xdr:colOff>2137229</xdr:colOff>
      <xdr:row>4</xdr:row>
      <xdr:rowOff>32658</xdr:rowOff>
    </xdr:to>
    <xdr:grpSp>
      <xdr:nvGrpSpPr>
        <xdr:cNvPr id="33" name="BtnGrp_15">
          <a:extLst>
            <a:ext uri="{FF2B5EF4-FFF2-40B4-BE49-F238E27FC236}">
              <a16:creationId xmlns:a16="http://schemas.microsoft.com/office/drawing/2014/main" id="{A6F93F3F-8187-D4ED-008E-266FE837FD4C}"/>
            </a:ext>
          </a:extLst>
        </xdr:cNvPr>
        <xdr:cNvGrpSpPr/>
      </xdr:nvGrpSpPr>
      <xdr:grpSpPr>
        <a:xfrm>
          <a:off x="18778220" y="517072"/>
          <a:ext cx="1059180" cy="310243"/>
          <a:chOff x="18778220" y="517072"/>
          <a:chExt cx="1059180" cy="310243"/>
        </a:xfrm>
      </xdr:grpSpPr>
      <xdr:sp macro="" textlink="">
        <xdr:nvSpPr>
          <xdr:cNvPr id="5" name="BtnBar_4">
            <a:extLst>
              <a:ext uri="{FF2B5EF4-FFF2-40B4-BE49-F238E27FC236}">
                <a16:creationId xmlns:a16="http://schemas.microsoft.com/office/drawing/2014/main" id="{D6E635DD-EA82-3668-F89F-63713694F7AF}"/>
              </a:ext>
            </a:extLst>
          </xdr:cNvPr>
          <xdr:cNvSpPr/>
        </xdr:nvSpPr>
        <xdr:spPr>
          <a:xfrm>
            <a:off x="18778220" y="517072"/>
            <a:ext cx="1059180" cy="310243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0" name="Button 24648">
            <a:extLst>
              <a:ext uri="{FF2B5EF4-FFF2-40B4-BE49-F238E27FC236}">
                <a16:creationId xmlns:a16="http://schemas.microsoft.com/office/drawing/2014/main" id="{DB07D10D-1713-8CF7-E9AD-CB1448D56CD7}"/>
              </a:ext>
            </a:extLst>
          </xdr:cNvPr>
          <xdr:cNvSpPr/>
        </xdr:nvSpPr>
        <xdr:spPr>
          <a:xfrm>
            <a:off x="18829019" y="555172"/>
            <a:ext cx="957581" cy="234043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545737</xdr:colOff>
      <xdr:row>6</xdr:row>
      <xdr:rowOff>81643</xdr:rowOff>
    </xdr:from>
    <xdr:to>
      <xdr:col>5</xdr:col>
      <xdr:colOff>1734457</xdr:colOff>
      <xdr:row>8</xdr:row>
      <xdr:rowOff>5444</xdr:rowOff>
    </xdr:to>
    <xdr:grpSp>
      <xdr:nvGrpSpPr>
        <xdr:cNvPr id="34" name="BtnGrp_16">
          <a:extLst>
            <a:ext uri="{FF2B5EF4-FFF2-40B4-BE49-F238E27FC236}">
              <a16:creationId xmlns:a16="http://schemas.microsoft.com/office/drawing/2014/main" id="{0639FC34-C4E5-5253-0644-D0CA93D56DAC}"/>
            </a:ext>
          </a:extLst>
        </xdr:cNvPr>
        <xdr:cNvGrpSpPr/>
      </xdr:nvGrpSpPr>
      <xdr:grpSpPr>
        <a:xfrm>
          <a:off x="11899537" y="1464129"/>
          <a:ext cx="1188720" cy="315686"/>
          <a:chOff x="11899537" y="1464129"/>
          <a:chExt cx="1188720" cy="315686"/>
        </a:xfrm>
      </xdr:grpSpPr>
      <xdr:sp macro="" textlink="">
        <xdr:nvSpPr>
          <xdr:cNvPr id="4" name="BtnBar_3">
            <a:extLst>
              <a:ext uri="{FF2B5EF4-FFF2-40B4-BE49-F238E27FC236}">
                <a16:creationId xmlns:a16="http://schemas.microsoft.com/office/drawing/2014/main" id="{2E07B142-D84B-0ED6-46C4-002E6601B9D7}"/>
              </a:ext>
            </a:extLst>
          </xdr:cNvPr>
          <xdr:cNvSpPr/>
        </xdr:nvSpPr>
        <xdr:spPr>
          <a:xfrm>
            <a:off x="11899537" y="1464129"/>
            <a:ext cx="1188720" cy="31568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39" name="Button 3254">
            <a:extLst>
              <a:ext uri="{FF2B5EF4-FFF2-40B4-BE49-F238E27FC236}">
                <a16:creationId xmlns:a16="http://schemas.microsoft.com/office/drawing/2014/main" id="{C6EFE3A2-80A6-36D5-633D-54E4E27E96EC}"/>
              </a:ext>
            </a:extLst>
          </xdr:cNvPr>
          <xdr:cNvSpPr/>
        </xdr:nvSpPr>
        <xdr:spPr>
          <a:xfrm>
            <a:off x="11950337" y="1502229"/>
            <a:ext cx="1087120" cy="239486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415108</xdr:colOff>
      <xdr:row>24</xdr:row>
      <xdr:rowOff>188323</xdr:rowOff>
    </xdr:from>
    <xdr:to>
      <xdr:col>5</xdr:col>
      <xdr:colOff>1603828</xdr:colOff>
      <xdr:row>26</xdr:row>
      <xdr:rowOff>106680</xdr:rowOff>
    </xdr:to>
    <xdr:grpSp>
      <xdr:nvGrpSpPr>
        <xdr:cNvPr id="35" name="BtnGrp_17">
          <a:extLst>
            <a:ext uri="{FF2B5EF4-FFF2-40B4-BE49-F238E27FC236}">
              <a16:creationId xmlns:a16="http://schemas.microsoft.com/office/drawing/2014/main" id="{9535DB52-6FC9-29B2-5060-AB460F6130F6}"/>
            </a:ext>
          </a:extLst>
        </xdr:cNvPr>
        <xdr:cNvGrpSpPr/>
      </xdr:nvGrpSpPr>
      <xdr:grpSpPr>
        <a:xfrm>
          <a:off x="11768908" y="5097780"/>
          <a:ext cx="1188720" cy="310243"/>
          <a:chOff x="11768908" y="5097780"/>
          <a:chExt cx="1188720" cy="310243"/>
        </a:xfrm>
      </xdr:grpSpPr>
      <xdr:sp macro="" textlink="">
        <xdr:nvSpPr>
          <xdr:cNvPr id="3" name="BtnBar_2">
            <a:extLst>
              <a:ext uri="{FF2B5EF4-FFF2-40B4-BE49-F238E27FC236}">
                <a16:creationId xmlns:a16="http://schemas.microsoft.com/office/drawing/2014/main" id="{7C944C00-2A6A-CCA3-7F89-8FABE96393C7}"/>
              </a:ext>
            </a:extLst>
          </xdr:cNvPr>
          <xdr:cNvSpPr/>
        </xdr:nvSpPr>
        <xdr:spPr>
          <a:xfrm>
            <a:off x="11768908" y="5097780"/>
            <a:ext cx="1188720" cy="310243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38" name="Button 3247">
            <a:extLst>
              <a:ext uri="{FF2B5EF4-FFF2-40B4-BE49-F238E27FC236}">
                <a16:creationId xmlns:a16="http://schemas.microsoft.com/office/drawing/2014/main" id="{9F71FD37-55DF-5ABC-C63F-45ECFEDA21F3}"/>
              </a:ext>
            </a:extLst>
          </xdr:cNvPr>
          <xdr:cNvSpPr/>
        </xdr:nvSpPr>
        <xdr:spPr>
          <a:xfrm>
            <a:off x="11819708" y="5135880"/>
            <a:ext cx="1087120" cy="234043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1107441</xdr:colOff>
      <xdr:row>0</xdr:row>
      <xdr:rowOff>168729</xdr:rowOff>
    </xdr:from>
    <xdr:to>
      <xdr:col>7</xdr:col>
      <xdr:colOff>1930402</xdr:colOff>
      <xdr:row>2</xdr:row>
      <xdr:rowOff>76200</xdr:rowOff>
    </xdr:to>
    <xdr:grpSp>
      <xdr:nvGrpSpPr>
        <xdr:cNvPr id="36" name="BtnGrp_18">
          <a:extLst>
            <a:ext uri="{FF2B5EF4-FFF2-40B4-BE49-F238E27FC236}">
              <a16:creationId xmlns:a16="http://schemas.microsoft.com/office/drawing/2014/main" id="{7DD598A5-18E7-843F-DAB4-50BC50C4E450}"/>
            </a:ext>
          </a:extLst>
        </xdr:cNvPr>
        <xdr:cNvGrpSpPr/>
      </xdr:nvGrpSpPr>
      <xdr:grpSpPr>
        <a:xfrm>
          <a:off x="18807612" y="168729"/>
          <a:ext cx="822961" cy="310242"/>
          <a:chOff x="18807612" y="168729"/>
          <a:chExt cx="822961" cy="310242"/>
        </a:xfrm>
      </xdr:grpSpPr>
      <xdr:sp macro="" textlink="">
        <xdr:nvSpPr>
          <xdr:cNvPr id="2" name="BtnBar_1">
            <a:extLst>
              <a:ext uri="{FF2B5EF4-FFF2-40B4-BE49-F238E27FC236}">
                <a16:creationId xmlns:a16="http://schemas.microsoft.com/office/drawing/2014/main" id="{B184048E-C236-0FDB-7050-7E1EEE971E6E}"/>
              </a:ext>
            </a:extLst>
          </xdr:cNvPr>
          <xdr:cNvSpPr/>
        </xdr:nvSpPr>
        <xdr:spPr>
          <a:xfrm>
            <a:off x="18807612" y="168729"/>
            <a:ext cx="822961" cy="310242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37" name="Button 1">
            <a:extLst>
              <a:ext uri="{FF2B5EF4-FFF2-40B4-BE49-F238E27FC236}">
                <a16:creationId xmlns:a16="http://schemas.microsoft.com/office/drawing/2014/main" id="{936B569E-6873-1477-41BE-E8AA12F4EF93}"/>
              </a:ext>
            </a:extLst>
          </xdr:cNvPr>
          <xdr:cNvSpPr/>
        </xdr:nvSpPr>
        <xdr:spPr>
          <a:xfrm>
            <a:off x="18858411" y="206829"/>
            <a:ext cx="721361" cy="234042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0.01802</cdr:y>
    </cdr:from>
    <cdr:to>
      <cdr:x>0.33378</cdr:x>
      <cdr:y>0.10847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283146" cy="3186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0.09145</cdr:x>
      <cdr:y>0.05384</cdr:y>
    </cdr:from>
    <cdr:to>
      <cdr:x>0.66799</cdr:x>
      <cdr:y>0.07941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8150" y="381001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0.0073</cdr:x>
      <cdr:y>0.03905</cdr:y>
    </cdr:from>
    <cdr:to>
      <cdr:x>0.28177</cdr:x>
      <cdr:y>0.13556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7222B04-630C-07DA-D1B4-4F7790AFF6CD}"/>
            </a:ext>
          </a:extLst>
        </cdr:cNvPr>
        <cdr:cNvSpPr/>
      </cdr:nvSpPr>
      <cdr:spPr>
        <a:xfrm xmlns:a="http://schemas.openxmlformats.org/drawingml/2006/main">
          <a:off x="44688" y="142678"/>
          <a:ext cx="1679761" cy="352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D267684-3C96-49BE-92DD-934EA9746664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0.04642</cdr:y>
    </cdr:from>
    <cdr:to>
      <cdr:x>0.27447</cdr:x>
      <cdr:y>0.12244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0" y="165318"/>
          <a:ext cx="1623060" cy="2707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0.04447</cdr:y>
    </cdr:from>
    <cdr:to>
      <cdr:x>0.295</cdr:x>
      <cdr:y>0.14224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9A5BBB90-9BD3-E57C-8890-060F450608DB}"/>
            </a:ext>
          </a:extLst>
        </cdr:cNvPr>
        <cdr:cNvSpPr/>
      </cdr:nvSpPr>
      <cdr:spPr>
        <a:xfrm xmlns:a="http://schemas.openxmlformats.org/drawingml/2006/main">
          <a:off x="0" y="155662"/>
          <a:ext cx="1623060" cy="34223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2B3F20A-EA9D-4922-AF7B-D0F75AEACA6F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2335600</xdr:colOff>
      <xdr:row>24</xdr:row>
      <xdr:rowOff>125185</xdr:rowOff>
    </xdr:from>
    <xdr:to>
      <xdr:col>5</xdr:col>
      <xdr:colOff>734041</xdr:colOff>
      <xdr:row>41</xdr:row>
      <xdr:rowOff>152428</xdr:rowOff>
    </xdr:to>
    <xdr:graphicFrame macro="">
      <xdr:nvGraphicFramePr>
        <xdr:cNvPr id="8062839" name="Chart 16">
          <a:extLst>
            <a:ext uri="{FF2B5EF4-FFF2-40B4-BE49-F238E27FC236}">
              <a16:creationId xmlns:a16="http://schemas.microsoft.com/office/drawing/2014/main" id="{00000000-0008-0000-0500-000077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1686427</xdr:colOff>
      <xdr:row>25</xdr:row>
      <xdr:rowOff>161926</xdr:rowOff>
    </xdr:to>
    <xdr:sp macro="" textlink="">
      <xdr:nvSpPr>
        <xdr:cNvPr id="8062840" name="AutoShape 476">
          <a:extLst>
            <a:ext uri="{FF2B5EF4-FFF2-40B4-BE49-F238E27FC236}">
              <a16:creationId xmlns:a16="http://schemas.microsoft.com/office/drawing/2014/main" id="{00000000-0008-0000-0500-000078077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11480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2</xdr:col>
      <xdr:colOff>2330974</xdr:colOff>
      <xdr:row>7</xdr:row>
      <xdr:rowOff>54428</xdr:rowOff>
    </xdr:from>
    <xdr:to>
      <xdr:col>5</xdr:col>
      <xdr:colOff>729415</xdr:colOff>
      <xdr:row>24</xdr:row>
      <xdr:rowOff>100112</xdr:rowOff>
    </xdr:to>
    <xdr:graphicFrame macro="">
      <xdr:nvGraphicFramePr>
        <xdr:cNvPr id="8062841" name="Chart 14">
          <a:extLst>
            <a:ext uri="{FF2B5EF4-FFF2-40B4-BE49-F238E27FC236}">
              <a16:creationId xmlns:a16="http://schemas.microsoft.com/office/drawing/2014/main" id="{00000000-0008-0000-0500-000079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348629</xdr:rowOff>
    </xdr:from>
    <xdr:to>
      <xdr:col>2</xdr:col>
      <xdr:colOff>2200977</xdr:colOff>
      <xdr:row>40</xdr:row>
      <xdr:rowOff>185630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851511</xdr:colOff>
      <xdr:row>7</xdr:row>
      <xdr:rowOff>65315</xdr:rowOff>
    </xdr:from>
    <xdr:to>
      <xdr:col>7</xdr:col>
      <xdr:colOff>1378398</xdr:colOff>
      <xdr:row>24</xdr:row>
      <xdr:rowOff>117723</xdr:rowOff>
    </xdr:to>
    <xdr:graphicFrame macro="">
      <xdr:nvGraphicFramePr>
        <xdr:cNvPr id="38" name="Chart 10">
          <a:extLst>
            <a:ext uri="{FF2B5EF4-FFF2-40B4-BE49-F238E27FC236}">
              <a16:creationId xmlns:a16="http://schemas.microsoft.com/office/drawing/2014/main" id="{C8E2EE7F-749E-462A-A575-EB56629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832205</xdr:colOff>
      <xdr:row>24</xdr:row>
      <xdr:rowOff>143691</xdr:rowOff>
    </xdr:from>
    <xdr:to>
      <xdr:col>7</xdr:col>
      <xdr:colOff>1359092</xdr:colOff>
      <xdr:row>42</xdr:row>
      <xdr:rowOff>443</xdr:rowOff>
    </xdr:to>
    <xdr:graphicFrame macro="">
      <xdr:nvGraphicFramePr>
        <xdr:cNvPr id="39" name="Chart 17">
          <a:extLst>
            <a:ext uri="{FF2B5EF4-FFF2-40B4-BE49-F238E27FC236}">
              <a16:creationId xmlns:a16="http://schemas.microsoft.com/office/drawing/2014/main" id="{433C49D3-534E-4E22-85C2-37550709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6</xdr:col>
      <xdr:colOff>2689593</xdr:colOff>
      <xdr:row>7</xdr:row>
      <xdr:rowOff>69783</xdr:rowOff>
    </xdr:from>
    <xdr:to>
      <xdr:col>7</xdr:col>
      <xdr:colOff>1234575</xdr:colOff>
      <xdr:row>8</xdr:row>
      <xdr:rowOff>181677</xdr:rowOff>
    </xdr:to>
    <xdr:grpSp>
      <xdr:nvGrpSpPr>
        <xdr:cNvPr id="10" name="BtnGrp_19">
          <a:extLst>
            <a:ext uri="{FF2B5EF4-FFF2-40B4-BE49-F238E27FC236}">
              <a16:creationId xmlns:a16="http://schemas.microsoft.com/office/drawing/2014/main" id="{4C0A35B3-0FEB-BAED-69EC-BD8BB89ABE0A}"/>
            </a:ext>
          </a:extLst>
        </xdr:cNvPr>
        <xdr:cNvGrpSpPr/>
      </xdr:nvGrpSpPr>
      <xdr:grpSpPr>
        <a:xfrm>
          <a:off x="16696356" y="1714099"/>
          <a:ext cx="1242061" cy="312420"/>
          <a:chOff x="16696356" y="1714099"/>
          <a:chExt cx="1242061" cy="312420"/>
        </a:xfrm>
      </xdr:grpSpPr>
      <xdr:sp macro="" textlink="">
        <xdr:nvSpPr>
          <xdr:cNvPr id="9" name="BtnBar_8">
            <a:extLst>
              <a:ext uri="{FF2B5EF4-FFF2-40B4-BE49-F238E27FC236}">
                <a16:creationId xmlns:a16="http://schemas.microsoft.com/office/drawing/2014/main" id="{B24079F4-1BBB-66AF-099E-6DBE2EDBF57A}"/>
              </a:ext>
            </a:extLst>
          </xdr:cNvPr>
          <xdr:cNvSpPr/>
        </xdr:nvSpPr>
        <xdr:spPr>
          <a:xfrm>
            <a:off x="16696356" y="1714099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4" name="Button 885">
            <a:extLst>
              <a:ext uri="{FF2B5EF4-FFF2-40B4-BE49-F238E27FC236}">
                <a16:creationId xmlns:a16="http://schemas.microsoft.com/office/drawing/2014/main" id="{E10D4B9F-F963-56ED-FC0E-5B44055CBDE9}"/>
              </a:ext>
            </a:extLst>
          </xdr:cNvPr>
          <xdr:cNvSpPr/>
        </xdr:nvSpPr>
        <xdr:spPr>
          <a:xfrm>
            <a:off x="16747156" y="1752199"/>
            <a:ext cx="11404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2696811</xdr:colOff>
      <xdr:row>24</xdr:row>
      <xdr:rowOff>151999</xdr:rowOff>
    </xdr:from>
    <xdr:to>
      <xdr:col>7</xdr:col>
      <xdr:colOff>1241793</xdr:colOff>
      <xdr:row>26</xdr:row>
      <xdr:rowOff>55746</xdr:rowOff>
    </xdr:to>
    <xdr:grpSp>
      <xdr:nvGrpSpPr>
        <xdr:cNvPr id="12" name="BtnGrp_20">
          <a:extLst>
            <a:ext uri="{FF2B5EF4-FFF2-40B4-BE49-F238E27FC236}">
              <a16:creationId xmlns:a16="http://schemas.microsoft.com/office/drawing/2014/main" id="{FAD608D4-E716-906A-737C-5ECC4BC34D14}"/>
            </a:ext>
          </a:extLst>
        </xdr:cNvPr>
        <xdr:cNvGrpSpPr/>
      </xdr:nvGrpSpPr>
      <xdr:grpSpPr>
        <a:xfrm>
          <a:off x="16703574" y="5205262"/>
          <a:ext cx="1242061" cy="304800"/>
          <a:chOff x="16703574" y="5205262"/>
          <a:chExt cx="1242061" cy="304800"/>
        </a:xfrm>
      </xdr:grpSpPr>
      <xdr:sp macro="" textlink="">
        <xdr:nvSpPr>
          <xdr:cNvPr id="8" name="BtnBar_7">
            <a:extLst>
              <a:ext uri="{FF2B5EF4-FFF2-40B4-BE49-F238E27FC236}">
                <a16:creationId xmlns:a16="http://schemas.microsoft.com/office/drawing/2014/main" id="{5C4EEC87-B1FF-76AB-B448-CFFCDB76807E}"/>
              </a:ext>
            </a:extLst>
          </xdr:cNvPr>
          <xdr:cNvSpPr/>
        </xdr:nvSpPr>
        <xdr:spPr>
          <a:xfrm>
            <a:off x="16703574" y="5205262"/>
            <a:ext cx="1242061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3" name="Button 884">
            <a:extLst>
              <a:ext uri="{FF2B5EF4-FFF2-40B4-BE49-F238E27FC236}">
                <a16:creationId xmlns:a16="http://schemas.microsoft.com/office/drawing/2014/main" id="{DC7321FD-7FB1-3101-0FE6-6CB3528A5743}"/>
              </a:ext>
            </a:extLst>
          </xdr:cNvPr>
          <xdr:cNvSpPr/>
        </xdr:nvSpPr>
        <xdr:spPr>
          <a:xfrm>
            <a:off x="16754374" y="5243362"/>
            <a:ext cx="1140461" cy="2286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483804</xdr:colOff>
      <xdr:row>52</xdr:row>
      <xdr:rowOff>22460</xdr:rowOff>
    </xdr:from>
    <xdr:to>
      <xdr:col>6</xdr:col>
      <xdr:colOff>2584384</xdr:colOff>
      <xdr:row>53</xdr:row>
      <xdr:rowOff>175261</xdr:rowOff>
    </xdr:to>
    <xdr:grpSp>
      <xdr:nvGrpSpPr>
        <xdr:cNvPr id="13" name="BtnGrp_21">
          <a:extLst>
            <a:ext uri="{FF2B5EF4-FFF2-40B4-BE49-F238E27FC236}">
              <a16:creationId xmlns:a16="http://schemas.microsoft.com/office/drawing/2014/main" id="{0AEB8948-CE33-E792-9870-046CB7792EBC}"/>
            </a:ext>
          </a:extLst>
        </xdr:cNvPr>
        <xdr:cNvGrpSpPr/>
      </xdr:nvGrpSpPr>
      <xdr:grpSpPr>
        <a:xfrm>
          <a:off x="14490567" y="10830828"/>
          <a:ext cx="2100580" cy="373380"/>
          <a:chOff x="14490567" y="10830828"/>
          <a:chExt cx="2100580" cy="373380"/>
        </a:xfrm>
      </xdr:grpSpPr>
      <xdr:sp macro="" textlink="">
        <xdr:nvSpPr>
          <xdr:cNvPr id="7" name="BtnBar_6">
            <a:extLst>
              <a:ext uri="{FF2B5EF4-FFF2-40B4-BE49-F238E27FC236}">
                <a16:creationId xmlns:a16="http://schemas.microsoft.com/office/drawing/2014/main" id="{02C18510-39DF-359C-226B-05D9E13E4582}"/>
              </a:ext>
            </a:extLst>
          </xdr:cNvPr>
          <xdr:cNvSpPr/>
        </xdr:nvSpPr>
        <xdr:spPr>
          <a:xfrm>
            <a:off x="14490567" y="10830828"/>
            <a:ext cx="2100580" cy="3733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Tri" textlink="">
        <xdr:nvSpPr>
          <xdr:cNvPr id="42" name="Button 883">
            <a:extLst>
              <a:ext uri="{FF2B5EF4-FFF2-40B4-BE49-F238E27FC236}">
                <a16:creationId xmlns:a16="http://schemas.microsoft.com/office/drawing/2014/main" id="{9A28BD3C-1E1A-E892-B01A-1942233A0F8B}"/>
              </a:ext>
            </a:extLst>
          </xdr:cNvPr>
          <xdr:cNvSpPr/>
        </xdr:nvSpPr>
        <xdr:spPr>
          <a:xfrm>
            <a:off x="14541367" y="10868928"/>
            <a:ext cx="199898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 (Tri)</a:t>
            </a:r>
          </a:p>
        </xdr:txBody>
      </xdr:sp>
    </xdr:grpSp>
    <xdr:clientData fPrintsWithSheet="0"/>
  </xdr:twoCellAnchor>
  <xdr:twoCellAnchor editAs="absolute">
    <xdr:from>
      <xdr:col>0</xdr:col>
      <xdr:colOff>52271</xdr:colOff>
      <xdr:row>41</xdr:row>
      <xdr:rowOff>96252</xdr:rowOff>
    </xdr:from>
    <xdr:to>
      <xdr:col>0</xdr:col>
      <xdr:colOff>1705811</xdr:colOff>
      <xdr:row>42</xdr:row>
      <xdr:rowOff>200526</xdr:rowOff>
    </xdr:to>
    <xdr:grpSp>
      <xdr:nvGrpSpPr>
        <xdr:cNvPr id="14" name="BtnGrp_22">
          <a:extLst>
            <a:ext uri="{FF2B5EF4-FFF2-40B4-BE49-F238E27FC236}">
              <a16:creationId xmlns:a16="http://schemas.microsoft.com/office/drawing/2014/main" id="{D1A72891-3648-0893-FEEF-2BDFE41A5A8F}"/>
            </a:ext>
          </a:extLst>
        </xdr:cNvPr>
        <xdr:cNvGrpSpPr/>
      </xdr:nvGrpSpPr>
      <xdr:grpSpPr>
        <a:xfrm>
          <a:off x="52271" y="8558463"/>
          <a:ext cx="1653540" cy="304800"/>
          <a:chOff x="52271" y="8558463"/>
          <a:chExt cx="1653540" cy="304800"/>
        </a:xfrm>
      </xdr:grpSpPr>
      <xdr:sp macro="" textlink="">
        <xdr:nvSpPr>
          <xdr:cNvPr id="6" name="BtnBar_5">
            <a:extLst>
              <a:ext uri="{FF2B5EF4-FFF2-40B4-BE49-F238E27FC236}">
                <a16:creationId xmlns:a16="http://schemas.microsoft.com/office/drawing/2014/main" id="{EE6972B5-0E2D-9A11-55C4-B13F95044246}"/>
              </a:ext>
            </a:extLst>
          </xdr:cNvPr>
          <xdr:cNvSpPr/>
        </xdr:nvSpPr>
        <xdr:spPr>
          <a:xfrm>
            <a:off x="52271" y="8558463"/>
            <a:ext cx="1653540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1" name="Button 872">
            <a:extLst>
              <a:ext uri="{FF2B5EF4-FFF2-40B4-BE49-F238E27FC236}">
                <a16:creationId xmlns:a16="http://schemas.microsoft.com/office/drawing/2014/main" id="{7782CF05-C78E-4AE9-2E41-08B0478879F0}"/>
              </a:ext>
            </a:extLst>
          </xdr:cNvPr>
          <xdr:cNvSpPr/>
        </xdr:nvSpPr>
        <xdr:spPr>
          <a:xfrm>
            <a:off x="103071" y="8596563"/>
            <a:ext cx="1551940" cy="22860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6</xdr:col>
      <xdr:colOff>2232393</xdr:colOff>
      <xdr:row>1</xdr:row>
      <xdr:rowOff>106680</xdr:rowOff>
    </xdr:from>
    <xdr:to>
      <xdr:col>7</xdr:col>
      <xdr:colOff>594494</xdr:colOff>
      <xdr:row>3</xdr:row>
      <xdr:rowOff>18048</xdr:rowOff>
    </xdr:to>
    <xdr:grpSp>
      <xdr:nvGrpSpPr>
        <xdr:cNvPr id="15" name="BtnGrp_23">
          <a:extLst>
            <a:ext uri="{FF2B5EF4-FFF2-40B4-BE49-F238E27FC236}">
              <a16:creationId xmlns:a16="http://schemas.microsoft.com/office/drawing/2014/main" id="{66DF111D-8D84-E379-9BC7-4324CAC55904}"/>
            </a:ext>
          </a:extLst>
        </xdr:cNvPr>
        <xdr:cNvGrpSpPr/>
      </xdr:nvGrpSpPr>
      <xdr:grpSpPr>
        <a:xfrm>
          <a:off x="16239156" y="377391"/>
          <a:ext cx="1059180" cy="312420"/>
          <a:chOff x="16239156" y="377391"/>
          <a:chExt cx="1059180" cy="312420"/>
        </a:xfrm>
      </xdr:grpSpPr>
      <xdr:sp macro="" textlink="">
        <xdr:nvSpPr>
          <xdr:cNvPr id="5" name="BtnBar_4">
            <a:extLst>
              <a:ext uri="{FF2B5EF4-FFF2-40B4-BE49-F238E27FC236}">
                <a16:creationId xmlns:a16="http://schemas.microsoft.com/office/drawing/2014/main" id="{3E5B2ECA-4D91-64CC-B079-A98E6246B805}"/>
              </a:ext>
            </a:extLst>
          </xdr:cNvPr>
          <xdr:cNvSpPr/>
        </xdr:nvSpPr>
        <xdr:spPr>
          <a:xfrm>
            <a:off x="16239156" y="377391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0" name="Button 812">
            <a:extLst>
              <a:ext uri="{FF2B5EF4-FFF2-40B4-BE49-F238E27FC236}">
                <a16:creationId xmlns:a16="http://schemas.microsoft.com/office/drawing/2014/main" id="{E000C7E1-A2BB-9C93-1133-9919C44C4BCE}"/>
              </a:ext>
            </a:extLst>
          </xdr:cNvPr>
          <xdr:cNvSpPr/>
        </xdr:nvSpPr>
        <xdr:spPr>
          <a:xfrm>
            <a:off x="16289956" y="415491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2055127</xdr:colOff>
      <xdr:row>7</xdr:row>
      <xdr:rowOff>47324</xdr:rowOff>
    </xdr:from>
    <xdr:to>
      <xdr:col>5</xdr:col>
      <xdr:colOff>667084</xdr:colOff>
      <xdr:row>8</xdr:row>
      <xdr:rowOff>159218</xdr:rowOff>
    </xdr:to>
    <xdr:grpSp>
      <xdr:nvGrpSpPr>
        <xdr:cNvPr id="16" name="BtnGrp_24">
          <a:extLst>
            <a:ext uri="{FF2B5EF4-FFF2-40B4-BE49-F238E27FC236}">
              <a16:creationId xmlns:a16="http://schemas.microsoft.com/office/drawing/2014/main" id="{2AEC8528-10B2-F066-A9D6-438A4DEDD66F}"/>
            </a:ext>
          </a:extLst>
        </xdr:cNvPr>
        <xdr:cNvGrpSpPr/>
      </xdr:nvGrpSpPr>
      <xdr:grpSpPr>
        <a:xfrm>
          <a:off x="10838180" y="1691640"/>
          <a:ext cx="1188720" cy="312420"/>
          <a:chOff x="10838180" y="1691640"/>
          <a:chExt cx="1188720" cy="312420"/>
        </a:xfrm>
      </xdr:grpSpPr>
      <xdr:sp macro="" textlink="">
        <xdr:nvSpPr>
          <xdr:cNvPr id="4" name="BtnBar_3">
            <a:extLst>
              <a:ext uri="{FF2B5EF4-FFF2-40B4-BE49-F238E27FC236}">
                <a16:creationId xmlns:a16="http://schemas.microsoft.com/office/drawing/2014/main" id="{87898100-1E7A-DE7C-B4F4-CBDE259B2D04}"/>
              </a:ext>
            </a:extLst>
          </xdr:cNvPr>
          <xdr:cNvSpPr/>
        </xdr:nvSpPr>
        <xdr:spPr>
          <a:xfrm>
            <a:off x="10838180" y="1691640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37" name="Button 3">
            <a:extLst>
              <a:ext uri="{FF2B5EF4-FFF2-40B4-BE49-F238E27FC236}">
                <a16:creationId xmlns:a16="http://schemas.microsoft.com/office/drawing/2014/main" id="{EA713F11-31A1-7893-E69B-1EDCBDF6A920}"/>
              </a:ext>
            </a:extLst>
          </xdr:cNvPr>
          <xdr:cNvSpPr/>
        </xdr:nvSpPr>
        <xdr:spPr>
          <a:xfrm>
            <a:off x="10888980" y="1729740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4</xdr:col>
      <xdr:colOff>1990157</xdr:colOff>
      <xdr:row>25</xdr:row>
      <xdr:rowOff>39303</xdr:rowOff>
    </xdr:from>
    <xdr:to>
      <xdr:col>5</xdr:col>
      <xdr:colOff>602114</xdr:colOff>
      <xdr:row>26</xdr:row>
      <xdr:rowOff>151196</xdr:rowOff>
    </xdr:to>
    <xdr:grpSp>
      <xdr:nvGrpSpPr>
        <xdr:cNvPr id="17" name="BtnGrp_25">
          <a:extLst>
            <a:ext uri="{FF2B5EF4-FFF2-40B4-BE49-F238E27FC236}">
              <a16:creationId xmlns:a16="http://schemas.microsoft.com/office/drawing/2014/main" id="{DCE1B2EB-3509-FCDA-B868-22AA504C1BD7}"/>
            </a:ext>
          </a:extLst>
        </xdr:cNvPr>
        <xdr:cNvGrpSpPr/>
      </xdr:nvGrpSpPr>
      <xdr:grpSpPr>
        <a:xfrm>
          <a:off x="10773210" y="5293092"/>
          <a:ext cx="1188720" cy="312420"/>
          <a:chOff x="10773210" y="5293092"/>
          <a:chExt cx="1188720" cy="312420"/>
        </a:xfrm>
      </xdr:grpSpPr>
      <xdr:sp macro="" textlink="">
        <xdr:nvSpPr>
          <xdr:cNvPr id="3" name="BtnBar_2">
            <a:extLst>
              <a:ext uri="{FF2B5EF4-FFF2-40B4-BE49-F238E27FC236}">
                <a16:creationId xmlns:a16="http://schemas.microsoft.com/office/drawing/2014/main" id="{1E1C78D8-2380-0FDE-37FE-D5029EC96AAA}"/>
              </a:ext>
            </a:extLst>
          </xdr:cNvPr>
          <xdr:cNvSpPr/>
        </xdr:nvSpPr>
        <xdr:spPr>
          <a:xfrm>
            <a:off x="10773210" y="5293092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36" name="Button 2">
            <a:extLst>
              <a:ext uri="{FF2B5EF4-FFF2-40B4-BE49-F238E27FC236}">
                <a16:creationId xmlns:a16="http://schemas.microsoft.com/office/drawing/2014/main" id="{D0165F0B-A8E0-596C-88AF-7F029963DF87}"/>
              </a:ext>
            </a:extLst>
          </xdr:cNvPr>
          <xdr:cNvSpPr/>
        </xdr:nvSpPr>
        <xdr:spPr>
          <a:xfrm>
            <a:off x="10824010" y="5331192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6</xdr:col>
      <xdr:colOff>2224772</xdr:colOff>
      <xdr:row>0</xdr:row>
      <xdr:rowOff>24063</xdr:rowOff>
    </xdr:from>
    <xdr:to>
      <xdr:col>7</xdr:col>
      <xdr:colOff>350654</xdr:colOff>
      <xdr:row>1</xdr:row>
      <xdr:rowOff>73392</xdr:rowOff>
    </xdr:to>
    <xdr:grpSp>
      <xdr:nvGrpSpPr>
        <xdr:cNvPr id="18" name="BtnGrp_26">
          <a:extLst>
            <a:ext uri="{FF2B5EF4-FFF2-40B4-BE49-F238E27FC236}">
              <a16:creationId xmlns:a16="http://schemas.microsoft.com/office/drawing/2014/main" id="{EC4EDAA6-D34B-693E-256F-A552958C2CEC}"/>
            </a:ext>
          </a:extLst>
        </xdr:cNvPr>
        <xdr:cNvGrpSpPr/>
      </xdr:nvGrpSpPr>
      <xdr:grpSpPr>
        <a:xfrm>
          <a:off x="16231535" y="24063"/>
          <a:ext cx="822961" cy="320040"/>
          <a:chOff x="16231535" y="24063"/>
          <a:chExt cx="822961" cy="320040"/>
        </a:xfrm>
      </xdr:grpSpPr>
      <xdr:sp macro="" textlink="">
        <xdr:nvSpPr>
          <xdr:cNvPr id="2" name="BtnBar_1">
            <a:extLst>
              <a:ext uri="{FF2B5EF4-FFF2-40B4-BE49-F238E27FC236}">
                <a16:creationId xmlns:a16="http://schemas.microsoft.com/office/drawing/2014/main" id="{C5BFA716-5A61-5394-270B-10AE147F55A6}"/>
              </a:ext>
            </a:extLst>
          </xdr:cNvPr>
          <xdr:cNvSpPr/>
        </xdr:nvSpPr>
        <xdr:spPr>
          <a:xfrm>
            <a:off x="16231535" y="24063"/>
            <a:ext cx="822961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" textlink="">
        <xdr:nvSpPr>
          <xdr:cNvPr id="35" name="Button 1">
            <a:extLst>
              <a:ext uri="{FF2B5EF4-FFF2-40B4-BE49-F238E27FC236}">
                <a16:creationId xmlns:a16="http://schemas.microsoft.com/office/drawing/2014/main" id="{C08EDB59-6915-096A-EBE3-246B9542133D}"/>
              </a:ext>
            </a:extLst>
          </xdr:cNvPr>
          <xdr:cNvSpPr/>
        </xdr:nvSpPr>
        <xdr:spPr>
          <a:xfrm>
            <a:off x="16282335" y="62163"/>
            <a:ext cx="72136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0.00713</cdr:x>
      <cdr:y>0.04845</cdr:y>
    </cdr:from>
    <cdr:to>
      <cdr:x>0.31806</cdr:x>
      <cdr:y>0.13777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ED85F19-ACCB-22BB-C08B-52D4E893D7A3}"/>
            </a:ext>
          </a:extLst>
        </cdr:cNvPr>
        <cdr:cNvSpPr/>
      </cdr:nvSpPr>
      <cdr:spPr>
        <a:xfrm xmlns:a="http://schemas.openxmlformats.org/drawingml/2006/main">
          <a:off x="41691" y="164509"/>
          <a:ext cx="1818947" cy="303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ED0334-DED6-419A-96E1-71B9BABDFF7E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0.01479</cdr:y>
    </cdr:from>
    <cdr:to>
      <cdr:x>0.32066</cdr:x>
      <cdr:y>0.09325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0.87037</cdr:x>
      <cdr:y>0.52739</cdr:y>
    </cdr:from>
    <cdr:to>
      <cdr:x>0.93588</cdr:x>
      <cdr:y>0.55911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0BAAFC70-DA44-A0CF-1725-413F3EBFDE53}"/>
            </a:ext>
          </a:extLst>
        </cdr:cNvPr>
        <cdr:cNvSpPr txBox="1"/>
      </cdr:nvSpPr>
      <cdr:spPr>
        <a:xfrm xmlns:a="http://schemas.openxmlformats.org/drawingml/2006/main">
          <a:off x="5089944" y="1821924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0.09013</cdr:x>
      <cdr:y>0.05733</cdr:y>
    </cdr:from>
    <cdr:to>
      <cdr:x>0.66667</cdr:x>
      <cdr:y>0.08368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1800" y="393700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0.01701</cdr:y>
    </cdr:from>
    <cdr:to>
      <cdr:x>0.32075</cdr:x>
      <cdr:y>0.10672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CB3A4CF-1F9D-02A5-2BDE-3A8BD405B3E9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8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9C9EB74-E3C7-4DD5-B969-5BC969B5C1B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0.00682</cdr:x>
      <cdr:y>0.01832</cdr:y>
    </cdr:from>
    <cdr:to>
      <cdr:x>0.33288</cdr:x>
      <cdr:y>0.11167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40040" y="63500"/>
          <a:ext cx="1914270" cy="323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0.87066</cdr:x>
      <cdr:y>0.33251</cdr:y>
    </cdr:from>
    <cdr:to>
      <cdr:x>0.9359</cdr:x>
      <cdr:y>0.36412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29301E79-CAEC-F415-6E2C-520F95E7C2BC}"/>
            </a:ext>
          </a:extLst>
        </cdr:cNvPr>
        <cdr:cNvSpPr txBox="1"/>
      </cdr:nvSpPr>
      <cdr:spPr>
        <a:xfrm xmlns:a="http://schemas.openxmlformats.org/drawingml/2006/main">
          <a:off x="5111543" y="115254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8</xdr:row>
      <xdr:rowOff>26671</xdr:rowOff>
    </xdr:from>
    <xdr:to>
      <xdr:col>5</xdr:col>
      <xdr:colOff>1790700</xdr:colOff>
      <xdr:row>30</xdr:row>
      <xdr:rowOff>114301</xdr:rowOff>
    </xdr:to>
    <xdr:graphicFrame macro="">
      <xdr:nvGraphicFramePr>
        <xdr:cNvPr id="11086919" name="Chart 10">
          <a:extLst>
            <a:ext uri="{FF2B5EF4-FFF2-40B4-BE49-F238E27FC236}">
              <a16:creationId xmlns:a16="http://schemas.microsoft.com/office/drawing/2014/main" id="{00000000-0008-0000-0700-0000472C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11086920" name="AutoShape 476">
          <a:extLst>
            <a:ext uri="{FF2B5EF4-FFF2-40B4-BE49-F238E27FC236}">
              <a16:creationId xmlns:a16="http://schemas.microsoft.com/office/drawing/2014/main" id="{00000000-0008-0000-0700-0000482C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802640</xdr:colOff>
      <xdr:row>1</xdr:row>
      <xdr:rowOff>167640</xdr:rowOff>
    </xdr:from>
    <xdr:to>
      <xdr:col>5</xdr:col>
      <xdr:colOff>1861820</xdr:colOff>
      <xdr:row>3</xdr:row>
      <xdr:rowOff>114300</xdr:rowOff>
    </xdr:to>
    <xdr:grpSp>
      <xdr:nvGrpSpPr>
        <xdr:cNvPr id="4" name="BtnGrp_27">
          <a:extLst>
            <a:ext uri="{FF2B5EF4-FFF2-40B4-BE49-F238E27FC236}">
              <a16:creationId xmlns:a16="http://schemas.microsoft.com/office/drawing/2014/main" id="{51B2EA19-376C-D497-44D6-8BF8DF2F2297}"/>
            </a:ext>
          </a:extLst>
        </xdr:cNvPr>
        <xdr:cNvGrpSpPr/>
      </xdr:nvGrpSpPr>
      <xdr:grpSpPr>
        <a:xfrm>
          <a:off x="8346440" y="441960"/>
          <a:ext cx="1059180" cy="312420"/>
          <a:chOff x="8346440" y="44196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9417DE8A-DA5D-BE5D-CEDB-7EF7635207E9}"/>
              </a:ext>
            </a:extLst>
          </xdr:cNvPr>
          <xdr:cNvSpPr/>
        </xdr:nvSpPr>
        <xdr:spPr>
          <a:xfrm>
            <a:off x="8346440" y="4419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1060">
            <a:extLst>
              <a:ext uri="{FF2B5EF4-FFF2-40B4-BE49-F238E27FC236}">
                <a16:creationId xmlns:a16="http://schemas.microsoft.com/office/drawing/2014/main" id="{1F516C87-65C8-4548-A349-7C9BD995ED6D}"/>
              </a:ext>
            </a:extLst>
          </xdr:cNvPr>
          <xdr:cNvSpPr/>
        </xdr:nvSpPr>
        <xdr:spPr>
          <a:xfrm>
            <a:off x="8397240" y="4800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825500</xdr:colOff>
      <xdr:row>0</xdr:row>
      <xdr:rowOff>144780</xdr:rowOff>
    </xdr:from>
    <xdr:to>
      <xdr:col>5</xdr:col>
      <xdr:colOff>1648460</xdr:colOff>
      <xdr:row>1</xdr:row>
      <xdr:rowOff>182880</xdr:rowOff>
    </xdr:to>
    <xdr:grpSp>
      <xdr:nvGrpSpPr>
        <xdr:cNvPr id="5" name="BtnGrp_28">
          <a:extLst>
            <a:ext uri="{FF2B5EF4-FFF2-40B4-BE49-F238E27FC236}">
              <a16:creationId xmlns:a16="http://schemas.microsoft.com/office/drawing/2014/main" id="{66B59D1D-8C7E-015E-6CB1-52CC50E2BD53}"/>
            </a:ext>
          </a:extLst>
        </xdr:cNvPr>
        <xdr:cNvGrpSpPr/>
      </xdr:nvGrpSpPr>
      <xdr:grpSpPr>
        <a:xfrm>
          <a:off x="8369300" y="144780"/>
          <a:ext cx="822960" cy="312420"/>
          <a:chOff x="8369300" y="14478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EB1B4831-A306-BE67-88C5-C9BBF3D6E9DC}"/>
              </a:ext>
            </a:extLst>
          </xdr:cNvPr>
          <xdr:cNvSpPr/>
        </xdr:nvSpPr>
        <xdr:spPr>
          <a:xfrm>
            <a:off x="8369300" y="1447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2" name="Button 1">
            <a:extLst>
              <a:ext uri="{FF2B5EF4-FFF2-40B4-BE49-F238E27FC236}">
                <a16:creationId xmlns:a16="http://schemas.microsoft.com/office/drawing/2014/main" id="{C0E7B2F1-C47D-75BE-14AF-98392C43D8DF}"/>
              </a:ext>
            </a:extLst>
          </xdr:cNvPr>
          <xdr:cNvSpPr/>
        </xdr:nvSpPr>
        <xdr:spPr>
          <a:xfrm>
            <a:off x="8420100" y="1828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55245</xdr:colOff>
      <xdr:row>8</xdr:row>
      <xdr:rowOff>17145</xdr:rowOff>
    </xdr:from>
    <xdr:to>
      <xdr:col>5</xdr:col>
      <xdr:colOff>1760220</xdr:colOff>
      <xdr:row>31</xdr:row>
      <xdr:rowOff>28575</xdr:rowOff>
    </xdr:to>
    <xdr:graphicFrame macro="">
      <xdr:nvGraphicFramePr>
        <xdr:cNvPr id="9138484" name="Chart 10">
          <a:extLst>
            <a:ext uri="{FF2B5EF4-FFF2-40B4-BE49-F238E27FC236}">
              <a16:creationId xmlns:a16="http://schemas.microsoft.com/office/drawing/2014/main" id="{00000000-0008-0000-0800-000034718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9138485" name="AutoShape 476">
          <a:extLst>
            <a:ext uri="{FF2B5EF4-FFF2-40B4-BE49-F238E27FC236}">
              <a16:creationId xmlns:a16="http://schemas.microsoft.com/office/drawing/2014/main" id="{00000000-0008-0000-0800-000035718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802640</xdr:colOff>
      <xdr:row>1</xdr:row>
      <xdr:rowOff>160020</xdr:rowOff>
    </xdr:from>
    <xdr:to>
      <xdr:col>5</xdr:col>
      <xdr:colOff>1861821</xdr:colOff>
      <xdr:row>3</xdr:row>
      <xdr:rowOff>106680</xdr:rowOff>
    </xdr:to>
    <xdr:grpSp>
      <xdr:nvGrpSpPr>
        <xdr:cNvPr id="4" name="BtnGrp_29">
          <a:extLst>
            <a:ext uri="{FF2B5EF4-FFF2-40B4-BE49-F238E27FC236}">
              <a16:creationId xmlns:a16="http://schemas.microsoft.com/office/drawing/2014/main" id="{68D1D7F4-BB3F-26D1-9B3E-CB8E1A9F5FC8}"/>
            </a:ext>
          </a:extLst>
        </xdr:cNvPr>
        <xdr:cNvGrpSpPr/>
      </xdr:nvGrpSpPr>
      <xdr:grpSpPr>
        <a:xfrm>
          <a:off x="8346440" y="434340"/>
          <a:ext cx="1059181" cy="312420"/>
          <a:chOff x="8346440" y="434340"/>
          <a:chExt cx="1059181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051975DA-C754-477A-EBA9-285CEEA22973}"/>
              </a:ext>
            </a:extLst>
          </xdr:cNvPr>
          <xdr:cNvSpPr/>
        </xdr:nvSpPr>
        <xdr:spPr>
          <a:xfrm>
            <a:off x="8346440" y="43434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273">
            <a:extLst>
              <a:ext uri="{FF2B5EF4-FFF2-40B4-BE49-F238E27FC236}">
                <a16:creationId xmlns:a16="http://schemas.microsoft.com/office/drawing/2014/main" id="{4BE2EC22-EC1A-362F-BD5C-EFA1BD3F35FA}"/>
              </a:ext>
            </a:extLst>
          </xdr:cNvPr>
          <xdr:cNvSpPr/>
        </xdr:nvSpPr>
        <xdr:spPr>
          <a:xfrm>
            <a:off x="8397240" y="47244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825500</xdr:colOff>
      <xdr:row>0</xdr:row>
      <xdr:rowOff>114300</xdr:rowOff>
    </xdr:from>
    <xdr:to>
      <xdr:col>5</xdr:col>
      <xdr:colOff>1648460</xdr:colOff>
      <xdr:row>1</xdr:row>
      <xdr:rowOff>152400</xdr:rowOff>
    </xdr:to>
    <xdr:grpSp>
      <xdr:nvGrpSpPr>
        <xdr:cNvPr id="5" name="BtnGrp_30">
          <a:extLst>
            <a:ext uri="{FF2B5EF4-FFF2-40B4-BE49-F238E27FC236}">
              <a16:creationId xmlns:a16="http://schemas.microsoft.com/office/drawing/2014/main" id="{42AD758F-CB2F-42DA-16D6-323BE7578260}"/>
            </a:ext>
          </a:extLst>
        </xdr:cNvPr>
        <xdr:cNvGrpSpPr/>
      </xdr:nvGrpSpPr>
      <xdr:grpSpPr>
        <a:xfrm>
          <a:off x="8369300" y="114300"/>
          <a:ext cx="822960" cy="312420"/>
          <a:chOff x="8369300" y="11430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FB2380D0-D8EA-7DF5-78A6-A83F4E416FCD}"/>
              </a:ext>
            </a:extLst>
          </xdr:cNvPr>
          <xdr:cNvSpPr/>
        </xdr:nvSpPr>
        <xdr:spPr>
          <a:xfrm>
            <a:off x="8369300" y="1143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" textlink="">
        <xdr:nvSpPr>
          <xdr:cNvPr id="2" name="Button 1">
            <a:extLst>
              <a:ext uri="{FF2B5EF4-FFF2-40B4-BE49-F238E27FC236}">
                <a16:creationId xmlns:a16="http://schemas.microsoft.com/office/drawing/2014/main" id="{1E8B43AF-7363-DD25-F6B4-6673E0C8EC40}"/>
              </a:ext>
            </a:extLst>
          </xdr:cNvPr>
          <xdr:cNvSpPr/>
        </xdr:nvSpPr>
        <xdr:spPr>
          <a:xfrm>
            <a:off x="8420100" y="1524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</xdr:colOff>
      <xdr:row>1</xdr:row>
      <xdr:rowOff>53340</xdr:rowOff>
    </xdr:from>
    <xdr:to>
      <xdr:col>4</xdr:col>
      <xdr:colOff>490220</xdr:colOff>
      <xdr:row>3</xdr:row>
      <xdr:rowOff>7620</xdr:rowOff>
    </xdr:to>
    <xdr:grpSp>
      <xdr:nvGrpSpPr>
        <xdr:cNvPr id="4" name="BtnGrp_31">
          <a:extLst>
            <a:ext uri="{FF2B5EF4-FFF2-40B4-BE49-F238E27FC236}">
              <a16:creationId xmlns:a16="http://schemas.microsoft.com/office/drawing/2014/main" id="{9B327FBC-50E0-FA96-B392-CDF9C6EA8854}"/>
            </a:ext>
          </a:extLst>
        </xdr:cNvPr>
        <xdr:cNvGrpSpPr/>
      </xdr:nvGrpSpPr>
      <xdr:grpSpPr>
        <a:xfrm>
          <a:off x="5397500" y="327660"/>
          <a:ext cx="1059180" cy="312420"/>
          <a:chOff x="5397500" y="32766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1C8CCE92-9FB9-4B27-C586-C95282B40615}"/>
              </a:ext>
            </a:extLst>
          </xdr:cNvPr>
          <xdr:cNvSpPr/>
        </xdr:nvSpPr>
        <xdr:spPr>
          <a:xfrm>
            <a:off x="5397500" y="3276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4">
            <a:extLst>
              <a:ext uri="{FF2B5EF4-FFF2-40B4-BE49-F238E27FC236}">
                <a16:creationId xmlns:a16="http://schemas.microsoft.com/office/drawing/2014/main" id="{4B896F4D-CEF8-3EB2-9DF8-57E136CC86EB}"/>
              </a:ext>
            </a:extLst>
          </xdr:cNvPr>
          <xdr:cNvSpPr/>
        </xdr:nvSpPr>
        <xdr:spPr>
          <a:xfrm>
            <a:off x="5448300" y="3657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185420</xdr:colOff>
      <xdr:row>0</xdr:row>
      <xdr:rowOff>7620</xdr:rowOff>
    </xdr:from>
    <xdr:to>
      <xdr:col>4</xdr:col>
      <xdr:colOff>261620</xdr:colOff>
      <xdr:row>1</xdr:row>
      <xdr:rowOff>45720</xdr:rowOff>
    </xdr:to>
    <xdr:grpSp>
      <xdr:nvGrpSpPr>
        <xdr:cNvPr id="5" name="BtnGrp_32">
          <a:extLst>
            <a:ext uri="{FF2B5EF4-FFF2-40B4-BE49-F238E27FC236}">
              <a16:creationId xmlns:a16="http://schemas.microsoft.com/office/drawing/2014/main" id="{A62CAE13-A950-AA3F-99A5-6F2DD721E78A}"/>
            </a:ext>
          </a:extLst>
        </xdr:cNvPr>
        <xdr:cNvGrpSpPr/>
      </xdr:nvGrpSpPr>
      <xdr:grpSpPr>
        <a:xfrm>
          <a:off x="5405120" y="7620"/>
          <a:ext cx="822960" cy="312420"/>
          <a:chOff x="5405120" y="762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543CA6D4-C3B5-D83D-911B-391A88FE6001}"/>
              </a:ext>
            </a:extLst>
          </xdr:cNvPr>
          <xdr:cNvSpPr/>
        </xdr:nvSpPr>
        <xdr:spPr>
          <a:xfrm>
            <a:off x="5405120" y="76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2" name="Button 3">
            <a:extLst>
              <a:ext uri="{FF2B5EF4-FFF2-40B4-BE49-F238E27FC236}">
                <a16:creationId xmlns:a16="http://schemas.microsoft.com/office/drawing/2014/main" id="{C72491D5-04A0-4E08-9331-BFF9E2A01185}"/>
              </a:ext>
            </a:extLst>
          </xdr:cNvPr>
          <xdr:cNvSpPr/>
        </xdr:nvSpPr>
        <xdr:spPr>
          <a:xfrm>
            <a:off x="5455920" y="457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132080</xdr:colOff>
      <xdr:row>1</xdr:row>
      <xdr:rowOff>76200</xdr:rowOff>
    </xdr:from>
    <xdr:to>
      <xdr:col>4</xdr:col>
      <xdr:colOff>444500</xdr:colOff>
      <xdr:row>3</xdr:row>
      <xdr:rowOff>30480</xdr:rowOff>
    </xdr:to>
    <xdr:grpSp>
      <xdr:nvGrpSpPr>
        <xdr:cNvPr id="4" name="BtnGrp_33">
          <a:extLst>
            <a:ext uri="{FF2B5EF4-FFF2-40B4-BE49-F238E27FC236}">
              <a16:creationId xmlns:a16="http://schemas.microsoft.com/office/drawing/2014/main" id="{F95DE8ED-1E67-11C9-A705-59C7318EC581}"/>
            </a:ext>
          </a:extLst>
        </xdr:cNvPr>
        <xdr:cNvGrpSpPr/>
      </xdr:nvGrpSpPr>
      <xdr:grpSpPr>
        <a:xfrm>
          <a:off x="5519420" y="350520"/>
          <a:ext cx="1059180" cy="312420"/>
          <a:chOff x="5519420" y="35052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29633591-79EF-576B-AD4E-205671015476}"/>
              </a:ext>
            </a:extLst>
          </xdr:cNvPr>
          <xdr:cNvSpPr/>
        </xdr:nvSpPr>
        <xdr:spPr>
          <a:xfrm>
            <a:off x="551942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4">
            <a:extLst>
              <a:ext uri="{FF2B5EF4-FFF2-40B4-BE49-F238E27FC236}">
                <a16:creationId xmlns:a16="http://schemas.microsoft.com/office/drawing/2014/main" id="{18F803ED-B1FA-1088-F0F0-2D829F862502}"/>
              </a:ext>
            </a:extLst>
          </xdr:cNvPr>
          <xdr:cNvSpPr/>
        </xdr:nvSpPr>
        <xdr:spPr>
          <a:xfrm>
            <a:off x="557022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154940</xdr:colOff>
      <xdr:row>0</xdr:row>
      <xdr:rowOff>38100</xdr:rowOff>
    </xdr:from>
    <xdr:to>
      <xdr:col>4</xdr:col>
      <xdr:colOff>231140</xdr:colOff>
      <xdr:row>1</xdr:row>
      <xdr:rowOff>76200</xdr:rowOff>
    </xdr:to>
    <xdr:grpSp>
      <xdr:nvGrpSpPr>
        <xdr:cNvPr id="5" name="BtnGrp_34">
          <a:extLst>
            <a:ext uri="{FF2B5EF4-FFF2-40B4-BE49-F238E27FC236}">
              <a16:creationId xmlns:a16="http://schemas.microsoft.com/office/drawing/2014/main" id="{ED2893E1-D9A3-90C1-8E25-C3D5CCEF31A2}"/>
            </a:ext>
          </a:extLst>
        </xdr:cNvPr>
        <xdr:cNvGrpSpPr/>
      </xdr:nvGrpSpPr>
      <xdr:grpSpPr>
        <a:xfrm>
          <a:off x="5542280" y="38100"/>
          <a:ext cx="822960" cy="312420"/>
          <a:chOff x="5542280" y="3810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85AEA4AD-40A3-C579-2B42-8AE5832036AA}"/>
              </a:ext>
            </a:extLst>
          </xdr:cNvPr>
          <xdr:cNvSpPr/>
        </xdr:nvSpPr>
        <xdr:spPr>
          <a:xfrm>
            <a:off x="5542280" y="381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" textlink="">
        <xdr:nvSpPr>
          <xdr:cNvPr id="2" name="Button 1">
            <a:extLst>
              <a:ext uri="{FF2B5EF4-FFF2-40B4-BE49-F238E27FC236}">
                <a16:creationId xmlns:a16="http://schemas.microsoft.com/office/drawing/2014/main" id="{90F78B0A-43B8-FD3E-171D-CB5ADE2974A2}"/>
              </a:ext>
            </a:extLst>
          </xdr:cNvPr>
          <xdr:cNvSpPr/>
        </xdr:nvSpPr>
        <xdr:spPr>
          <a:xfrm>
            <a:off x="5593080" y="762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</xdr:colOff>
      <xdr:row>16</xdr:row>
      <xdr:rowOff>28575</xdr:rowOff>
    </xdr:from>
    <xdr:to>
      <xdr:col>3</xdr:col>
      <xdr:colOff>718185</xdr:colOff>
      <xdr:row>34</xdr:row>
      <xdr:rowOff>123825</xdr:rowOff>
    </xdr:to>
    <xdr:graphicFrame macro="">
      <xdr:nvGraphicFramePr>
        <xdr:cNvPr id="6769031" name="Chart 1">
          <a:extLst>
            <a:ext uri="{FF2B5EF4-FFF2-40B4-BE49-F238E27FC236}">
              <a16:creationId xmlns:a16="http://schemas.microsoft.com/office/drawing/2014/main" id="{00000000-0008-0000-0B00-000087496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101600</xdr:colOff>
      <xdr:row>1</xdr:row>
      <xdr:rowOff>30480</xdr:rowOff>
    </xdr:from>
    <xdr:to>
      <xdr:col>5</xdr:col>
      <xdr:colOff>414021</xdr:colOff>
      <xdr:row>2</xdr:row>
      <xdr:rowOff>160020</xdr:rowOff>
    </xdr:to>
    <xdr:grpSp>
      <xdr:nvGrpSpPr>
        <xdr:cNvPr id="4" name="BtnGrp_35">
          <a:extLst>
            <a:ext uri="{FF2B5EF4-FFF2-40B4-BE49-F238E27FC236}">
              <a16:creationId xmlns:a16="http://schemas.microsoft.com/office/drawing/2014/main" id="{45C19944-96C8-AAD3-30DF-B33A06588534}"/>
            </a:ext>
          </a:extLst>
        </xdr:cNvPr>
        <xdr:cNvGrpSpPr/>
      </xdr:nvGrpSpPr>
      <xdr:grpSpPr>
        <a:xfrm>
          <a:off x="8171180" y="304800"/>
          <a:ext cx="1059181" cy="312420"/>
          <a:chOff x="8171180" y="304800"/>
          <a:chExt cx="1059181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359707B2-FACC-14C6-1734-A836E48AE348}"/>
              </a:ext>
            </a:extLst>
          </xdr:cNvPr>
          <xdr:cNvSpPr/>
        </xdr:nvSpPr>
        <xdr:spPr>
          <a:xfrm>
            <a:off x="8171180" y="30480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373">
            <a:extLst>
              <a:ext uri="{FF2B5EF4-FFF2-40B4-BE49-F238E27FC236}">
                <a16:creationId xmlns:a16="http://schemas.microsoft.com/office/drawing/2014/main" id="{C89D18E2-FB20-DA16-0C26-28FE98B24CBD}"/>
              </a:ext>
            </a:extLst>
          </xdr:cNvPr>
          <xdr:cNvSpPr/>
        </xdr:nvSpPr>
        <xdr:spPr>
          <a:xfrm>
            <a:off x="8221980" y="34290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116840</xdr:colOff>
      <xdr:row>0</xdr:row>
      <xdr:rowOff>0</xdr:rowOff>
    </xdr:from>
    <xdr:to>
      <xdr:col>5</xdr:col>
      <xdr:colOff>193040</xdr:colOff>
      <xdr:row>1</xdr:row>
      <xdr:rowOff>38100</xdr:rowOff>
    </xdr:to>
    <xdr:grpSp>
      <xdr:nvGrpSpPr>
        <xdr:cNvPr id="5" name="BtnGrp_36">
          <a:extLst>
            <a:ext uri="{FF2B5EF4-FFF2-40B4-BE49-F238E27FC236}">
              <a16:creationId xmlns:a16="http://schemas.microsoft.com/office/drawing/2014/main" id="{69309936-900F-13CE-8359-8EC868C43A09}"/>
            </a:ext>
          </a:extLst>
        </xdr:cNvPr>
        <xdr:cNvGrpSpPr/>
      </xdr:nvGrpSpPr>
      <xdr:grpSpPr>
        <a:xfrm>
          <a:off x="8186420" y="0"/>
          <a:ext cx="822960" cy="312420"/>
          <a:chOff x="8186420" y="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0FCC45B9-3FF7-055A-9B9D-B0804940F573}"/>
              </a:ext>
            </a:extLst>
          </xdr:cNvPr>
          <xdr:cNvSpPr/>
        </xdr:nvSpPr>
        <xdr:spPr>
          <a:xfrm>
            <a:off x="818642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2" name="Button 1">
            <a:extLst>
              <a:ext uri="{FF2B5EF4-FFF2-40B4-BE49-F238E27FC236}">
                <a16:creationId xmlns:a16="http://schemas.microsoft.com/office/drawing/2014/main" id="{60E7FC9E-2775-F0EE-20C0-4529566D3A9F}"/>
              </a:ext>
            </a:extLst>
          </xdr:cNvPr>
          <xdr:cNvSpPr/>
        </xdr:nvSpPr>
        <xdr:spPr>
          <a:xfrm>
            <a:off x="8237220" y="381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</xdr:row>
      <xdr:rowOff>0</xdr:rowOff>
    </xdr:from>
    <xdr:to>
      <xdr:col>6</xdr:col>
      <xdr:colOff>1859280</xdr:colOff>
      <xdr:row>33</xdr:row>
      <xdr:rowOff>175260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ECFDEC4-ABDD-0930-A208-7C967B513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703580</xdr:colOff>
      <xdr:row>0</xdr:row>
      <xdr:rowOff>7620</xdr:rowOff>
    </xdr:from>
    <xdr:to>
      <xdr:col>4</xdr:col>
      <xdr:colOff>802640</xdr:colOff>
      <xdr:row>1</xdr:row>
      <xdr:rowOff>121920</xdr:rowOff>
    </xdr:to>
    <xdr:grpSp>
      <xdr:nvGrpSpPr>
        <xdr:cNvPr id="5" name="BtnGrp_37">
          <a:extLst>
            <a:ext uri="{FF2B5EF4-FFF2-40B4-BE49-F238E27FC236}">
              <a16:creationId xmlns:a16="http://schemas.microsoft.com/office/drawing/2014/main" id="{F65E31A6-6A4B-4E77-ADA5-07A1F0AC90AC}"/>
            </a:ext>
          </a:extLst>
        </xdr:cNvPr>
        <xdr:cNvGrpSpPr/>
      </xdr:nvGrpSpPr>
      <xdr:grpSpPr>
        <a:xfrm>
          <a:off x="6250940" y="7620"/>
          <a:ext cx="822960" cy="312420"/>
          <a:chOff x="6250940" y="7620"/>
          <a:chExt cx="82296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C793B475-DB9C-9DA9-904A-A22C6C5901BA}"/>
              </a:ext>
            </a:extLst>
          </xdr:cNvPr>
          <xdr:cNvSpPr/>
        </xdr:nvSpPr>
        <xdr:spPr>
          <a:xfrm>
            <a:off x="6250940" y="76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4" name="Button 7">
            <a:extLst>
              <a:ext uri="{FF2B5EF4-FFF2-40B4-BE49-F238E27FC236}">
                <a16:creationId xmlns:a16="http://schemas.microsoft.com/office/drawing/2014/main" id="{9F5A67D1-0E9A-89AA-75E5-F4CBC86B96A8}"/>
              </a:ext>
            </a:extLst>
          </xdr:cNvPr>
          <xdr:cNvSpPr/>
        </xdr:nvSpPr>
        <xdr:spPr>
          <a:xfrm>
            <a:off x="6301740" y="457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  <xdr:twoCellAnchor editAs="absolute">
    <xdr:from>
      <xdr:col>3</xdr:col>
      <xdr:colOff>695960</xdr:colOff>
      <xdr:row>1</xdr:row>
      <xdr:rowOff>114300</xdr:rowOff>
    </xdr:from>
    <xdr:to>
      <xdr:col>5</xdr:col>
      <xdr:colOff>40640</xdr:colOff>
      <xdr:row>3</xdr:row>
      <xdr:rowOff>30480</xdr:rowOff>
    </xdr:to>
    <xdr:grpSp>
      <xdr:nvGrpSpPr>
        <xdr:cNvPr id="6" name="BtnGrp_38">
          <a:extLst>
            <a:ext uri="{FF2B5EF4-FFF2-40B4-BE49-F238E27FC236}">
              <a16:creationId xmlns:a16="http://schemas.microsoft.com/office/drawing/2014/main" id="{D43C08C4-612D-3B68-56A1-7FE159E95883}"/>
            </a:ext>
          </a:extLst>
        </xdr:cNvPr>
        <xdr:cNvGrpSpPr/>
      </xdr:nvGrpSpPr>
      <xdr:grpSpPr>
        <a:xfrm>
          <a:off x="6243320" y="312420"/>
          <a:ext cx="1059180" cy="312420"/>
          <a:chOff x="6243320" y="312420"/>
          <a:chExt cx="105918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39A13368-EB7B-1830-862D-8353707DC9B8}"/>
              </a:ext>
            </a:extLst>
          </xdr:cNvPr>
          <xdr:cNvSpPr/>
        </xdr:nvSpPr>
        <xdr:spPr>
          <a:xfrm>
            <a:off x="6243320" y="3124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5">
            <a:extLst>
              <a:ext uri="{FF2B5EF4-FFF2-40B4-BE49-F238E27FC236}">
                <a16:creationId xmlns:a16="http://schemas.microsoft.com/office/drawing/2014/main" id="{077094DF-27B3-2762-28D7-C757606A4512}"/>
              </a:ext>
            </a:extLst>
          </xdr:cNvPr>
          <xdr:cNvSpPr/>
        </xdr:nvSpPr>
        <xdr:spPr>
          <a:xfrm>
            <a:off x="6294120" y="3505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8</xdr:row>
      <xdr:rowOff>47625</xdr:rowOff>
    </xdr:from>
    <xdr:to>
      <xdr:col>2</xdr:col>
      <xdr:colOff>1181100</xdr:colOff>
      <xdr:row>50</xdr:row>
      <xdr:rowOff>76200</xdr:rowOff>
    </xdr:to>
    <xdr:graphicFrame macro="">
      <xdr:nvGraphicFramePr>
        <xdr:cNvPr id="10329250" name="Chart 10">
          <a:extLst>
            <a:ext uri="{FF2B5EF4-FFF2-40B4-BE49-F238E27FC236}">
              <a16:creationId xmlns:a16="http://schemas.microsoft.com/office/drawing/2014/main" id="{00000000-0008-0000-0C00-0000A29C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1242060</xdr:colOff>
      <xdr:row>8</xdr:row>
      <xdr:rowOff>53340</xdr:rowOff>
    </xdr:from>
    <xdr:to>
      <xdr:col>5</xdr:col>
      <xdr:colOff>1615440</xdr:colOff>
      <xdr:row>30</xdr:row>
      <xdr:rowOff>53340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B1704505-AB45-9DA8-0AE8-E91769413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1181100</xdr:colOff>
      <xdr:row>30</xdr:row>
      <xdr:rowOff>99060</xdr:rowOff>
    </xdr:from>
    <xdr:to>
      <xdr:col>5</xdr:col>
      <xdr:colOff>1638300</xdr:colOff>
      <xdr:row>50</xdr:row>
      <xdr:rowOff>91440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1D69507B-740E-8DD9-975F-A24AE294A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33020</xdr:colOff>
      <xdr:row>3</xdr:row>
      <xdr:rowOff>60960</xdr:rowOff>
    </xdr:from>
    <xdr:to>
      <xdr:col>7</xdr:col>
      <xdr:colOff>345440</xdr:colOff>
      <xdr:row>5</xdr:row>
      <xdr:rowOff>7620</xdr:rowOff>
    </xdr:to>
    <xdr:grpSp>
      <xdr:nvGrpSpPr>
        <xdr:cNvPr id="7" name="BtnGrp_39">
          <a:extLst>
            <a:ext uri="{FF2B5EF4-FFF2-40B4-BE49-F238E27FC236}">
              <a16:creationId xmlns:a16="http://schemas.microsoft.com/office/drawing/2014/main" id="{A520E13D-58F5-FA73-090E-377162624A5B}"/>
            </a:ext>
          </a:extLst>
        </xdr:cNvPr>
        <xdr:cNvGrpSpPr/>
      </xdr:nvGrpSpPr>
      <xdr:grpSpPr>
        <a:xfrm>
          <a:off x="10344601" y="575630"/>
          <a:ext cx="1078058" cy="307061"/>
          <a:chOff x="10160000" y="586740"/>
          <a:chExt cx="1059180" cy="312420"/>
        </a:xfrm>
      </xdr:grpSpPr>
      <xdr:sp macro="" textlink="">
        <xdr:nvSpPr>
          <xdr:cNvPr id="12" name="BtnBar_3">
            <a:extLst>
              <a:ext uri="{FF2B5EF4-FFF2-40B4-BE49-F238E27FC236}">
                <a16:creationId xmlns:a16="http://schemas.microsoft.com/office/drawing/2014/main" id="{666BBF6D-FC41-826C-1061-B550D32A2D95}"/>
              </a:ext>
            </a:extLst>
          </xdr:cNvPr>
          <xdr:cNvSpPr/>
        </xdr:nvSpPr>
        <xdr:spPr>
          <a:xfrm>
            <a:off x="10160000" y="58674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123">
            <a:extLst>
              <a:ext uri="{FF2B5EF4-FFF2-40B4-BE49-F238E27FC236}">
                <a16:creationId xmlns:a16="http://schemas.microsoft.com/office/drawing/2014/main" id="{113CD049-A06D-C654-AF85-B2BDF607595F}"/>
              </a:ext>
            </a:extLst>
          </xdr:cNvPr>
          <xdr:cNvSpPr/>
        </xdr:nvSpPr>
        <xdr:spPr>
          <a:xfrm>
            <a:off x="10210800" y="62484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25400</xdr:colOff>
      <xdr:row>0</xdr:row>
      <xdr:rowOff>0</xdr:rowOff>
    </xdr:from>
    <xdr:to>
      <xdr:col>7</xdr:col>
      <xdr:colOff>528321</xdr:colOff>
      <xdr:row>1</xdr:row>
      <xdr:rowOff>137160</xdr:rowOff>
    </xdr:to>
    <xdr:grpSp>
      <xdr:nvGrpSpPr>
        <xdr:cNvPr id="8" name="BtnGrp_40">
          <a:extLst>
            <a:ext uri="{FF2B5EF4-FFF2-40B4-BE49-F238E27FC236}">
              <a16:creationId xmlns:a16="http://schemas.microsoft.com/office/drawing/2014/main" id="{71129E51-DF7D-3E0D-9AAC-727F49676967}"/>
            </a:ext>
          </a:extLst>
        </xdr:cNvPr>
        <xdr:cNvGrpSpPr/>
      </xdr:nvGrpSpPr>
      <xdr:grpSpPr>
        <a:xfrm>
          <a:off x="10336981" y="0"/>
          <a:ext cx="1271607" cy="307701"/>
          <a:chOff x="10152380" y="0"/>
          <a:chExt cx="1249681" cy="31242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CC089513-4DFF-9508-D110-ACBF0E823609}"/>
              </a:ext>
            </a:extLst>
          </xdr:cNvPr>
          <xdr:cNvSpPr/>
        </xdr:nvSpPr>
        <xdr:spPr>
          <a:xfrm>
            <a:off x="10152380" y="0"/>
            <a:ext cx="12496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Date" textlink="">
        <xdr:nvSpPr>
          <xdr:cNvPr id="5" name="Button 15">
            <a:extLst>
              <a:ext uri="{FF2B5EF4-FFF2-40B4-BE49-F238E27FC236}">
                <a16:creationId xmlns:a16="http://schemas.microsoft.com/office/drawing/2014/main" id="{170BCCB4-881C-12B8-6D38-2D56CF50C65D}"/>
              </a:ext>
            </a:extLst>
          </xdr:cNvPr>
          <xdr:cNvSpPr/>
        </xdr:nvSpPr>
        <xdr:spPr>
          <a:xfrm>
            <a:off x="10203180" y="22860"/>
            <a:ext cx="114808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17780</xdr:colOff>
      <xdr:row>1</xdr:row>
      <xdr:rowOff>106680</xdr:rowOff>
    </xdr:from>
    <xdr:to>
      <xdr:col>7</xdr:col>
      <xdr:colOff>93980</xdr:colOff>
      <xdr:row>3</xdr:row>
      <xdr:rowOff>68580</xdr:rowOff>
    </xdr:to>
    <xdr:grpSp>
      <xdr:nvGrpSpPr>
        <xdr:cNvPr id="9" name="BtnGrp_41">
          <a:extLst>
            <a:ext uri="{FF2B5EF4-FFF2-40B4-BE49-F238E27FC236}">
              <a16:creationId xmlns:a16="http://schemas.microsoft.com/office/drawing/2014/main" id="{2DE8D5C4-E51F-4A2C-9DA5-4713B46C9D6D}"/>
            </a:ext>
          </a:extLst>
        </xdr:cNvPr>
        <xdr:cNvGrpSpPr/>
      </xdr:nvGrpSpPr>
      <xdr:grpSpPr>
        <a:xfrm>
          <a:off x="10329361" y="277221"/>
          <a:ext cx="837266" cy="306029"/>
          <a:chOff x="10144760" y="281940"/>
          <a:chExt cx="822960" cy="3124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781E1A53-7CD3-E73E-DDC0-D4C1FAC0B281}"/>
              </a:ext>
            </a:extLst>
          </xdr:cNvPr>
          <xdr:cNvSpPr/>
        </xdr:nvSpPr>
        <xdr:spPr>
          <a:xfrm>
            <a:off x="10144760" y="2819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" textlink="">
        <xdr:nvSpPr>
          <xdr:cNvPr id="4" name="Button 1">
            <a:extLst>
              <a:ext uri="{FF2B5EF4-FFF2-40B4-BE49-F238E27FC236}">
                <a16:creationId xmlns:a16="http://schemas.microsoft.com/office/drawing/2014/main" id="{CBCEF712-7895-27E6-F95B-1CEDB87C0CA5}"/>
              </a:ext>
            </a:extLst>
          </xdr:cNvPr>
          <xdr:cNvSpPr/>
        </xdr:nvSpPr>
        <xdr:spPr>
          <a:xfrm>
            <a:off x="10195560" y="3200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0.0095</cdr:x>
      <cdr:y>0.97156</cdr:y>
    </cdr:from>
    <cdr:to>
      <cdr:x>0.99763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DA5BCE09-DA48-F97B-B9B7-E6569A40CF7E}"/>
            </a:ext>
          </a:extLst>
        </cdr:cNvPr>
        <cdr:cNvSpPr txBox="1"/>
      </cdr:nvSpPr>
      <cdr:spPr>
        <a:xfrm xmlns:a="http://schemas.openxmlformats.org/drawingml/2006/main">
          <a:off x="50800" y="7223757"/>
          <a:ext cx="5285740" cy="211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0.011</cdr:x>
      <cdr:y>0.94272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89A290F-30A5-0267-93F3-F89AB1F9B157}"/>
            </a:ext>
          </a:extLst>
        </cdr:cNvPr>
        <cdr:cNvSpPr txBox="1"/>
      </cdr:nvSpPr>
      <cdr:spPr>
        <a:xfrm xmlns:a="http://schemas.openxmlformats.org/drawingml/2006/main">
          <a:off x="50800" y="3699516"/>
          <a:ext cx="4554220" cy="224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0.4 to 0.6+: MTBF strongly improving - top-priority program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0.0108</cdr:x>
      <cdr:y>0.90777</cdr:y>
    </cdr:from>
    <cdr:to>
      <cdr:x>0.9973</cdr:x>
      <cdr:y>0.98497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52A1853-CE40-22C8-D379-CFC80D97B44E}"/>
            </a:ext>
          </a:extLst>
        </cdr:cNvPr>
        <cdr:cNvSpPr txBox="1"/>
      </cdr:nvSpPr>
      <cdr:spPr>
        <a:xfrm xmlns:a="http://schemas.openxmlformats.org/drawingml/2006/main">
          <a:off x="50800" y="3154243"/>
          <a:ext cx="4638040" cy="268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0.4 to 0.6+: MTBF strongly improving - top-priority program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642620</xdr:colOff>
      <xdr:row>4</xdr:row>
      <xdr:rowOff>175260</xdr:rowOff>
    </xdr:from>
    <xdr:to>
      <xdr:col>4</xdr:col>
      <xdr:colOff>1701800</xdr:colOff>
      <xdr:row>6</xdr:row>
      <xdr:rowOff>91440</xdr:rowOff>
    </xdr:to>
    <xdr:grpSp>
      <xdr:nvGrpSpPr>
        <xdr:cNvPr id="2" name="BtnGrp_42">
          <a:extLst>
            <a:ext uri="{FF2B5EF4-FFF2-40B4-BE49-F238E27FC236}">
              <a16:creationId xmlns:a16="http://schemas.microsoft.com/office/drawing/2014/main" id="{8180BDB4-0B1A-87BA-46AD-2106FFE2D98F}"/>
            </a:ext>
          </a:extLst>
        </xdr:cNvPr>
        <xdr:cNvGrpSpPr/>
      </xdr:nvGrpSpPr>
      <xdr:grpSpPr>
        <a:xfrm>
          <a:off x="8643620" y="967740"/>
          <a:ext cx="1059180" cy="312420"/>
          <a:chOff x="8643620" y="838200"/>
          <a:chExt cx="1059180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44F85362-8681-CDCE-CA3F-F799715A2019}"/>
              </a:ext>
            </a:extLst>
          </xdr:cNvPr>
          <xdr:cNvSpPr/>
        </xdr:nvSpPr>
        <xdr:spPr>
          <a:xfrm>
            <a:off x="8643620" y="8382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5">
            <a:extLst>
              <a:ext uri="{FF2B5EF4-FFF2-40B4-BE49-F238E27FC236}">
                <a16:creationId xmlns:a16="http://schemas.microsoft.com/office/drawing/2014/main" id="{A0748B62-CA1C-2CE0-9B96-01443FF6652D}"/>
              </a:ext>
            </a:extLst>
          </xdr:cNvPr>
          <xdr:cNvSpPr/>
        </xdr:nvSpPr>
        <xdr:spPr>
          <a:xfrm>
            <a:off x="8694420" y="8763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635000</xdr:colOff>
      <xdr:row>1</xdr:row>
      <xdr:rowOff>68580</xdr:rowOff>
    </xdr:from>
    <xdr:to>
      <xdr:col>5</xdr:col>
      <xdr:colOff>193040</xdr:colOff>
      <xdr:row>2</xdr:row>
      <xdr:rowOff>182880</xdr:rowOff>
    </xdr:to>
    <xdr:grpSp>
      <xdr:nvGrpSpPr>
        <xdr:cNvPr id="7" name="BtnGrp_43">
          <a:extLst>
            <a:ext uri="{FF2B5EF4-FFF2-40B4-BE49-F238E27FC236}">
              <a16:creationId xmlns:a16="http://schemas.microsoft.com/office/drawing/2014/main" id="{0A393A32-A101-6E0D-1D03-6CA5ADD65417}"/>
            </a:ext>
          </a:extLst>
        </xdr:cNvPr>
        <xdr:cNvGrpSpPr/>
      </xdr:nvGrpSpPr>
      <xdr:grpSpPr>
        <a:xfrm>
          <a:off x="8636000" y="266700"/>
          <a:ext cx="1379220" cy="312420"/>
          <a:chOff x="8636000" y="266700"/>
          <a:chExt cx="1379220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0C268E09-DCD2-D6EE-18BB-B4A0052555F3}"/>
              </a:ext>
            </a:extLst>
          </xdr:cNvPr>
          <xdr:cNvSpPr/>
        </xdr:nvSpPr>
        <xdr:spPr>
          <a:xfrm>
            <a:off x="8636000" y="26670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3">
            <a:extLst>
              <a:ext uri="{FF2B5EF4-FFF2-40B4-BE49-F238E27FC236}">
                <a16:creationId xmlns:a16="http://schemas.microsoft.com/office/drawing/2014/main" id="{F2B63633-86CC-3DEB-9593-B01CF2088F32}"/>
              </a:ext>
            </a:extLst>
          </xdr:cNvPr>
          <xdr:cNvSpPr/>
        </xdr:nvSpPr>
        <xdr:spPr>
          <a:xfrm>
            <a:off x="8686800" y="30480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642620</xdr:colOff>
      <xdr:row>3</xdr:row>
      <xdr:rowOff>15240</xdr:rowOff>
    </xdr:from>
    <xdr:to>
      <xdr:col>4</xdr:col>
      <xdr:colOff>1465580</xdr:colOff>
      <xdr:row>4</xdr:row>
      <xdr:rowOff>129540</xdr:rowOff>
    </xdr:to>
    <xdr:grpSp>
      <xdr:nvGrpSpPr>
        <xdr:cNvPr id="8" name="BtnGrp_44">
          <a:extLst>
            <a:ext uri="{FF2B5EF4-FFF2-40B4-BE49-F238E27FC236}">
              <a16:creationId xmlns:a16="http://schemas.microsoft.com/office/drawing/2014/main" id="{3F6339BF-A3E8-3F39-C94B-C638C7241ECE}"/>
            </a:ext>
          </a:extLst>
        </xdr:cNvPr>
        <xdr:cNvGrpSpPr/>
      </xdr:nvGrpSpPr>
      <xdr:grpSpPr>
        <a:xfrm>
          <a:off x="8643620" y="609600"/>
          <a:ext cx="822960" cy="312420"/>
          <a:chOff x="8643620" y="53340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9DC4F04F-1EDB-99B4-6862-53EA4329E340}"/>
              </a:ext>
            </a:extLst>
          </xdr:cNvPr>
          <xdr:cNvSpPr/>
        </xdr:nvSpPr>
        <xdr:spPr>
          <a:xfrm>
            <a:off x="8643620" y="5334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" textlink="">
        <xdr:nvSpPr>
          <xdr:cNvPr id="4" name="Button 2">
            <a:extLst>
              <a:ext uri="{FF2B5EF4-FFF2-40B4-BE49-F238E27FC236}">
                <a16:creationId xmlns:a16="http://schemas.microsoft.com/office/drawing/2014/main" id="{DA662607-01C1-3083-1A37-6B3678B14E30}"/>
              </a:ext>
            </a:extLst>
          </xdr:cNvPr>
          <xdr:cNvSpPr/>
        </xdr:nvSpPr>
        <xdr:spPr>
          <a:xfrm>
            <a:off x="8694420" y="5715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45720</xdr:colOff>
      <xdr:row>8</xdr:row>
      <xdr:rowOff>47625</xdr:rowOff>
    </xdr:from>
    <xdr:to>
      <xdr:col>2</xdr:col>
      <xdr:colOff>1097280</xdr:colOff>
      <xdr:row>50</xdr:row>
      <xdr:rowOff>68580</xdr:rowOff>
    </xdr:to>
    <xdr:graphicFrame macro="">
      <xdr:nvGraphicFramePr>
        <xdr:cNvPr id="10712176" name="Chart 10">
          <a:extLst>
            <a:ext uri="{FF2B5EF4-FFF2-40B4-BE49-F238E27FC236}">
              <a16:creationId xmlns:a16="http://schemas.microsoft.com/office/drawing/2014/main" id="{00000000-0008-0000-0D00-0000707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1181100</xdr:colOff>
      <xdr:row>8</xdr:row>
      <xdr:rowOff>38100</xdr:rowOff>
    </xdr:from>
    <xdr:to>
      <xdr:col>5</xdr:col>
      <xdr:colOff>1623060</xdr:colOff>
      <xdr:row>32</xdr:row>
      <xdr:rowOff>137160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AE832B62-D9B4-6E4C-5A3B-CD5DB4F4CF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1165860</xdr:colOff>
      <xdr:row>33</xdr:row>
      <xdr:rowOff>22860</xdr:rowOff>
    </xdr:from>
    <xdr:to>
      <xdr:col>5</xdr:col>
      <xdr:colOff>1630680</xdr:colOff>
      <xdr:row>50</xdr:row>
      <xdr:rowOff>83820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6A372281-B448-FCD6-2BD2-367E99ED0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48260</xdr:colOff>
      <xdr:row>3</xdr:row>
      <xdr:rowOff>68580</xdr:rowOff>
    </xdr:from>
    <xdr:to>
      <xdr:col>7</xdr:col>
      <xdr:colOff>360680</xdr:colOff>
      <xdr:row>5</xdr:row>
      <xdr:rowOff>15240</xdr:rowOff>
    </xdr:to>
    <xdr:grpSp>
      <xdr:nvGrpSpPr>
        <xdr:cNvPr id="7" name="BtnGrp_45">
          <a:extLst>
            <a:ext uri="{FF2B5EF4-FFF2-40B4-BE49-F238E27FC236}">
              <a16:creationId xmlns:a16="http://schemas.microsoft.com/office/drawing/2014/main" id="{CA70E992-1759-47C8-D5CC-C0161573697D}"/>
            </a:ext>
          </a:extLst>
        </xdr:cNvPr>
        <xdr:cNvGrpSpPr/>
      </xdr:nvGrpSpPr>
      <xdr:grpSpPr>
        <a:xfrm>
          <a:off x="10361365" y="583250"/>
          <a:ext cx="1076534" cy="307061"/>
          <a:chOff x="10175240" y="594360"/>
          <a:chExt cx="1059180" cy="312420"/>
        </a:xfrm>
      </xdr:grpSpPr>
      <xdr:sp macro="" textlink="">
        <xdr:nvSpPr>
          <xdr:cNvPr id="12" name="BtnBar_3">
            <a:extLst>
              <a:ext uri="{FF2B5EF4-FFF2-40B4-BE49-F238E27FC236}">
                <a16:creationId xmlns:a16="http://schemas.microsoft.com/office/drawing/2014/main" id="{451C8386-8BD0-9380-8869-1EFCD59F6D61}"/>
              </a:ext>
            </a:extLst>
          </xdr:cNvPr>
          <xdr:cNvSpPr/>
        </xdr:nvSpPr>
        <xdr:spPr>
          <a:xfrm>
            <a:off x="10175240" y="5943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73">
            <a:extLst>
              <a:ext uri="{FF2B5EF4-FFF2-40B4-BE49-F238E27FC236}">
                <a16:creationId xmlns:a16="http://schemas.microsoft.com/office/drawing/2014/main" id="{D2283517-A545-D327-61FC-C4CDD2F5A92C}"/>
              </a:ext>
            </a:extLst>
          </xdr:cNvPr>
          <xdr:cNvSpPr/>
        </xdr:nvSpPr>
        <xdr:spPr>
          <a:xfrm>
            <a:off x="10226040" y="6324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0</xdr:row>
      <xdr:rowOff>7620</xdr:rowOff>
    </xdr:from>
    <xdr:to>
      <xdr:col>7</xdr:col>
      <xdr:colOff>574040</xdr:colOff>
      <xdr:row>1</xdr:row>
      <xdr:rowOff>144780</xdr:rowOff>
    </xdr:to>
    <xdr:grpSp>
      <xdr:nvGrpSpPr>
        <xdr:cNvPr id="8" name="BtnGrp_46">
          <a:extLst>
            <a:ext uri="{FF2B5EF4-FFF2-40B4-BE49-F238E27FC236}">
              <a16:creationId xmlns:a16="http://schemas.microsoft.com/office/drawing/2014/main" id="{6DE8AF8F-669E-E0C2-18D8-311089F25137}"/>
            </a:ext>
          </a:extLst>
        </xdr:cNvPr>
        <xdr:cNvGrpSpPr/>
      </xdr:nvGrpSpPr>
      <xdr:grpSpPr>
        <a:xfrm>
          <a:off x="10384225" y="7620"/>
          <a:ext cx="1271606" cy="306177"/>
          <a:chOff x="10198100" y="7620"/>
          <a:chExt cx="1249680" cy="31242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B9DBC3BD-911D-E21A-6DB3-6222D9189C00}"/>
              </a:ext>
            </a:extLst>
          </xdr:cNvPr>
          <xdr:cNvSpPr/>
        </xdr:nvSpPr>
        <xdr:spPr>
          <a:xfrm>
            <a:off x="10198100" y="762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DateF" textlink="">
        <xdr:nvSpPr>
          <xdr:cNvPr id="5" name="Button 2">
            <a:extLst>
              <a:ext uri="{FF2B5EF4-FFF2-40B4-BE49-F238E27FC236}">
                <a16:creationId xmlns:a16="http://schemas.microsoft.com/office/drawing/2014/main" id="{52D03788-6D96-2F94-EB6D-E2CDB2288637}"/>
              </a:ext>
            </a:extLst>
          </xdr:cNvPr>
          <xdr:cNvSpPr/>
        </xdr:nvSpPr>
        <xdr:spPr>
          <a:xfrm>
            <a:off x="10248900" y="4572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40640</xdr:colOff>
      <xdr:row>1</xdr:row>
      <xdr:rowOff>129540</xdr:rowOff>
    </xdr:from>
    <xdr:to>
      <xdr:col>7</xdr:col>
      <xdr:colOff>116840</xdr:colOff>
      <xdr:row>3</xdr:row>
      <xdr:rowOff>91440</xdr:rowOff>
    </xdr:to>
    <xdr:grpSp>
      <xdr:nvGrpSpPr>
        <xdr:cNvPr id="9" name="BtnGrp_47">
          <a:extLst>
            <a:ext uri="{FF2B5EF4-FFF2-40B4-BE49-F238E27FC236}">
              <a16:creationId xmlns:a16="http://schemas.microsoft.com/office/drawing/2014/main" id="{ACA3D870-8EE0-6CBE-709F-BC5E10A1BE4A}"/>
            </a:ext>
          </a:extLst>
        </xdr:cNvPr>
        <xdr:cNvGrpSpPr/>
      </xdr:nvGrpSpPr>
      <xdr:grpSpPr>
        <a:xfrm>
          <a:off x="10352221" y="300081"/>
          <a:ext cx="837266" cy="306029"/>
          <a:chOff x="10167620" y="304800"/>
          <a:chExt cx="822960" cy="3124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072EC76E-8D2D-8DBA-8A6A-7BF8A3AE54D3}"/>
              </a:ext>
            </a:extLst>
          </xdr:cNvPr>
          <xdr:cNvSpPr/>
        </xdr:nvSpPr>
        <xdr:spPr>
          <a:xfrm>
            <a:off x="10167620" y="3048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F" textlink="">
        <xdr:nvSpPr>
          <xdr:cNvPr id="4" name="Button 1">
            <a:extLst>
              <a:ext uri="{FF2B5EF4-FFF2-40B4-BE49-F238E27FC236}">
                <a16:creationId xmlns:a16="http://schemas.microsoft.com/office/drawing/2014/main" id="{C5659AA0-9C0D-007E-23C5-640B1145267C}"/>
              </a:ext>
            </a:extLst>
          </xdr:cNvPr>
          <xdr:cNvSpPr/>
        </xdr:nvSpPr>
        <xdr:spPr>
          <a:xfrm>
            <a:off x="10218420" y="3429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0.00966</cdr:x>
      <cdr:y>0.93925</cdr:y>
    </cdr:from>
    <cdr:to>
      <cdr:x>0.99758</cdr:x>
      <cdr:y>0.96772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9A7CA0A9-3E84-4608-1252-9944411E8698}"/>
            </a:ext>
          </a:extLst>
        </cdr:cNvPr>
        <cdr:cNvSpPr txBox="1"/>
      </cdr:nvSpPr>
      <cdr:spPr>
        <a:xfrm xmlns:a="http://schemas.openxmlformats.org/drawingml/2006/main">
          <a:off x="50800" y="6976393"/>
          <a:ext cx="5194300" cy="2114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0.01084</cdr:x>
      <cdr:y>0.9355</cdr:y>
    </cdr:from>
    <cdr:to>
      <cdr:x>0.99729</cdr:x>
      <cdr:y>0.99286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145360EA-70FB-447B-EB11-9521B738F451}"/>
            </a:ext>
          </a:extLst>
        </cdr:cNvPr>
        <cdr:cNvSpPr txBox="1"/>
      </cdr:nvSpPr>
      <cdr:spPr>
        <a:xfrm xmlns:a="http://schemas.openxmlformats.org/drawingml/2006/main">
          <a:off x="50800" y="4091784"/>
          <a:ext cx="4622800" cy="250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0.01079</cdr:x>
      <cdr:y>0.91406</cdr:y>
    </cdr:from>
    <cdr:to>
      <cdr:x>0.9973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C72948D0-8EF0-020A-0240-1A588F1DA707}"/>
            </a:ext>
          </a:extLst>
        </cdr:cNvPr>
        <cdr:cNvSpPr txBox="1"/>
      </cdr:nvSpPr>
      <cdr:spPr>
        <a:xfrm xmlns:a="http://schemas.openxmlformats.org/drawingml/2006/main">
          <a:off x="50799" y="2758194"/>
          <a:ext cx="4645660" cy="259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246380</xdr:colOff>
      <xdr:row>4</xdr:row>
      <xdr:rowOff>91440</xdr:rowOff>
    </xdr:from>
    <xdr:to>
      <xdr:col>4</xdr:col>
      <xdr:colOff>1305560</xdr:colOff>
      <xdr:row>6</xdr:row>
      <xdr:rowOff>7620</xdr:rowOff>
    </xdr:to>
    <xdr:grpSp>
      <xdr:nvGrpSpPr>
        <xdr:cNvPr id="2" name="BtnGrp_48">
          <a:extLst>
            <a:ext uri="{FF2B5EF4-FFF2-40B4-BE49-F238E27FC236}">
              <a16:creationId xmlns:a16="http://schemas.microsoft.com/office/drawing/2014/main" id="{A08CBB60-8ECD-89A2-CB38-6325CC14E4F6}"/>
            </a:ext>
          </a:extLst>
        </xdr:cNvPr>
        <xdr:cNvGrpSpPr/>
      </xdr:nvGrpSpPr>
      <xdr:grpSpPr>
        <a:xfrm>
          <a:off x="8201660" y="883920"/>
          <a:ext cx="1059180" cy="312420"/>
          <a:chOff x="8201660" y="883920"/>
          <a:chExt cx="1059180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411B5BAD-92F3-7ECF-419C-69BF2BA12B2E}"/>
              </a:ext>
            </a:extLst>
          </xdr:cNvPr>
          <xdr:cNvSpPr/>
        </xdr:nvSpPr>
        <xdr:spPr>
          <a:xfrm>
            <a:off x="8201660" y="8839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3">
            <a:extLst>
              <a:ext uri="{FF2B5EF4-FFF2-40B4-BE49-F238E27FC236}">
                <a16:creationId xmlns:a16="http://schemas.microsoft.com/office/drawing/2014/main" id="{ED2653E7-44A9-3D9D-A6AE-2AD36D7C8E4A}"/>
              </a:ext>
            </a:extLst>
          </xdr:cNvPr>
          <xdr:cNvSpPr/>
        </xdr:nvSpPr>
        <xdr:spPr>
          <a:xfrm>
            <a:off x="8252460" y="9220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299720</xdr:colOff>
      <xdr:row>1</xdr:row>
      <xdr:rowOff>83820</xdr:rowOff>
    </xdr:from>
    <xdr:to>
      <xdr:col>4</xdr:col>
      <xdr:colOff>1678940</xdr:colOff>
      <xdr:row>3</xdr:row>
      <xdr:rowOff>0</xdr:rowOff>
    </xdr:to>
    <xdr:grpSp>
      <xdr:nvGrpSpPr>
        <xdr:cNvPr id="7" name="BtnGrp_49">
          <a:extLst>
            <a:ext uri="{FF2B5EF4-FFF2-40B4-BE49-F238E27FC236}">
              <a16:creationId xmlns:a16="http://schemas.microsoft.com/office/drawing/2014/main" id="{4E8C599B-9637-02C4-D7BC-41FF693A55D2}"/>
            </a:ext>
          </a:extLst>
        </xdr:cNvPr>
        <xdr:cNvGrpSpPr/>
      </xdr:nvGrpSpPr>
      <xdr:grpSpPr>
        <a:xfrm>
          <a:off x="8255000" y="281940"/>
          <a:ext cx="1379220" cy="312420"/>
          <a:chOff x="8255000" y="281940"/>
          <a:chExt cx="1379220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D0E3D417-59FF-1F33-AE39-5A76837A1BF1}"/>
              </a:ext>
            </a:extLst>
          </xdr:cNvPr>
          <xdr:cNvSpPr/>
        </xdr:nvSpPr>
        <xdr:spPr>
          <a:xfrm>
            <a:off x="8255000" y="28194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2">
            <a:extLst>
              <a:ext uri="{FF2B5EF4-FFF2-40B4-BE49-F238E27FC236}">
                <a16:creationId xmlns:a16="http://schemas.microsoft.com/office/drawing/2014/main" id="{BA5B2EA6-A744-C4E1-5E1A-511A7E1076D2}"/>
              </a:ext>
            </a:extLst>
          </xdr:cNvPr>
          <xdr:cNvSpPr/>
        </xdr:nvSpPr>
        <xdr:spPr>
          <a:xfrm>
            <a:off x="8305800" y="32004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284480</xdr:colOff>
      <xdr:row>2</xdr:row>
      <xdr:rowOff>190500</xdr:rowOff>
    </xdr:from>
    <xdr:to>
      <xdr:col>4</xdr:col>
      <xdr:colOff>1107440</xdr:colOff>
      <xdr:row>4</xdr:row>
      <xdr:rowOff>106680</xdr:rowOff>
    </xdr:to>
    <xdr:grpSp>
      <xdr:nvGrpSpPr>
        <xdr:cNvPr id="8" name="BtnGrp_50">
          <a:extLst>
            <a:ext uri="{FF2B5EF4-FFF2-40B4-BE49-F238E27FC236}">
              <a16:creationId xmlns:a16="http://schemas.microsoft.com/office/drawing/2014/main" id="{4CC0D260-04C8-FB61-6A69-A656E875F8C0}"/>
            </a:ext>
          </a:extLst>
        </xdr:cNvPr>
        <xdr:cNvGrpSpPr/>
      </xdr:nvGrpSpPr>
      <xdr:grpSpPr>
        <a:xfrm>
          <a:off x="8239760" y="586740"/>
          <a:ext cx="822960" cy="312420"/>
          <a:chOff x="8239760" y="58674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8239A532-CBE0-4AA8-449C-A63BAF8D7991}"/>
              </a:ext>
            </a:extLst>
          </xdr:cNvPr>
          <xdr:cNvSpPr/>
        </xdr:nvSpPr>
        <xdr:spPr>
          <a:xfrm>
            <a:off x="8239760" y="5867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F" textlink="">
        <xdr:nvSpPr>
          <xdr:cNvPr id="4" name="Button 1">
            <a:extLst>
              <a:ext uri="{FF2B5EF4-FFF2-40B4-BE49-F238E27FC236}">
                <a16:creationId xmlns:a16="http://schemas.microsoft.com/office/drawing/2014/main" id="{28B10BE3-80A8-A5E6-649A-293745554344}"/>
              </a:ext>
            </a:extLst>
          </xdr:cNvPr>
          <xdr:cNvSpPr/>
        </xdr:nvSpPr>
        <xdr:spPr>
          <a:xfrm>
            <a:off x="8290560" y="6248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8</xdr:row>
      <xdr:rowOff>76200</xdr:rowOff>
    </xdr:from>
    <xdr:to>
      <xdr:col>2</xdr:col>
      <xdr:colOff>929640</xdr:colOff>
      <xdr:row>50</xdr:row>
      <xdr:rowOff>38100</xdr:rowOff>
    </xdr:to>
    <xdr:graphicFrame macro="">
      <xdr:nvGraphicFramePr>
        <xdr:cNvPr id="10412179" name="Chart 10">
          <a:extLst>
            <a:ext uri="{FF2B5EF4-FFF2-40B4-BE49-F238E27FC236}">
              <a16:creationId xmlns:a16="http://schemas.microsoft.com/office/drawing/2014/main" id="{00000000-0008-0000-0E00-000093E09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990600</xdr:colOff>
      <xdr:row>8</xdr:row>
      <xdr:rowOff>68580</xdr:rowOff>
    </xdr:from>
    <xdr:to>
      <xdr:col>5</xdr:col>
      <xdr:colOff>1463040</xdr:colOff>
      <xdr:row>33</xdr:row>
      <xdr:rowOff>1740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005F1A63-819F-AA24-2724-096A0204D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975360</xdr:colOff>
      <xdr:row>33</xdr:row>
      <xdr:rowOff>60960</xdr:rowOff>
    </xdr:from>
    <xdr:to>
      <xdr:col>5</xdr:col>
      <xdr:colOff>1463040</xdr:colOff>
      <xdr:row>50</xdr:row>
      <xdr:rowOff>67380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9A4D19CC-142E-5482-A92F-74B08AF55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55880</xdr:colOff>
      <xdr:row>3</xdr:row>
      <xdr:rowOff>106680</xdr:rowOff>
    </xdr:from>
    <xdr:to>
      <xdr:col>7</xdr:col>
      <xdr:colOff>368301</xdr:colOff>
      <xdr:row>5</xdr:row>
      <xdr:rowOff>45720</xdr:rowOff>
    </xdr:to>
    <xdr:grpSp>
      <xdr:nvGrpSpPr>
        <xdr:cNvPr id="7" name="BtnGrp_51">
          <a:extLst>
            <a:ext uri="{FF2B5EF4-FFF2-40B4-BE49-F238E27FC236}">
              <a16:creationId xmlns:a16="http://schemas.microsoft.com/office/drawing/2014/main" id="{C54BB2C0-4EDA-8463-4AD3-568C0E3020A7}"/>
            </a:ext>
          </a:extLst>
        </xdr:cNvPr>
        <xdr:cNvGrpSpPr/>
      </xdr:nvGrpSpPr>
      <xdr:grpSpPr>
        <a:xfrm>
          <a:off x="10723880" y="640080"/>
          <a:ext cx="1059181" cy="312420"/>
          <a:chOff x="10723880" y="640080"/>
          <a:chExt cx="1059181" cy="312420"/>
        </a:xfrm>
      </xdr:grpSpPr>
      <xdr:sp macro="" textlink="">
        <xdr:nvSpPr>
          <xdr:cNvPr id="12" name="BtnBar_3">
            <a:extLst>
              <a:ext uri="{FF2B5EF4-FFF2-40B4-BE49-F238E27FC236}">
                <a16:creationId xmlns:a16="http://schemas.microsoft.com/office/drawing/2014/main" id="{777D7E33-7C9B-A010-D243-46C8561F9181}"/>
              </a:ext>
            </a:extLst>
          </xdr:cNvPr>
          <xdr:cNvSpPr/>
        </xdr:nvSpPr>
        <xdr:spPr>
          <a:xfrm>
            <a:off x="10723880" y="64008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108">
            <a:extLst>
              <a:ext uri="{FF2B5EF4-FFF2-40B4-BE49-F238E27FC236}">
                <a16:creationId xmlns:a16="http://schemas.microsoft.com/office/drawing/2014/main" id="{DC3F416C-89C5-4388-114B-D47E742F3D74}"/>
              </a:ext>
            </a:extLst>
          </xdr:cNvPr>
          <xdr:cNvSpPr/>
        </xdr:nvSpPr>
        <xdr:spPr>
          <a:xfrm>
            <a:off x="10774680" y="67818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33020</xdr:colOff>
      <xdr:row>0</xdr:row>
      <xdr:rowOff>15240</xdr:rowOff>
    </xdr:from>
    <xdr:to>
      <xdr:col>7</xdr:col>
      <xdr:colOff>535940</xdr:colOff>
      <xdr:row>1</xdr:row>
      <xdr:rowOff>144780</xdr:rowOff>
    </xdr:to>
    <xdr:grpSp>
      <xdr:nvGrpSpPr>
        <xdr:cNvPr id="8" name="BtnGrp_52">
          <a:extLst>
            <a:ext uri="{FF2B5EF4-FFF2-40B4-BE49-F238E27FC236}">
              <a16:creationId xmlns:a16="http://schemas.microsoft.com/office/drawing/2014/main" id="{04BFB523-48C8-50C1-10A8-8BCA03F4C7F0}"/>
            </a:ext>
          </a:extLst>
        </xdr:cNvPr>
        <xdr:cNvGrpSpPr/>
      </xdr:nvGrpSpPr>
      <xdr:grpSpPr>
        <a:xfrm>
          <a:off x="10701020" y="15240"/>
          <a:ext cx="1249680" cy="312420"/>
          <a:chOff x="10701020" y="15240"/>
          <a:chExt cx="1249680" cy="31242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860D7E04-A938-7081-D303-2F2BBD95887D}"/>
              </a:ext>
            </a:extLst>
          </xdr:cNvPr>
          <xdr:cNvSpPr/>
        </xdr:nvSpPr>
        <xdr:spPr>
          <a:xfrm>
            <a:off x="10701020" y="1524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Cycles" textlink="">
        <xdr:nvSpPr>
          <xdr:cNvPr id="5" name="Button 2">
            <a:extLst>
              <a:ext uri="{FF2B5EF4-FFF2-40B4-BE49-F238E27FC236}">
                <a16:creationId xmlns:a16="http://schemas.microsoft.com/office/drawing/2014/main" id="{453CFA5D-3358-A867-18E5-214291E4346C}"/>
              </a:ext>
            </a:extLst>
          </xdr:cNvPr>
          <xdr:cNvSpPr/>
        </xdr:nvSpPr>
        <xdr:spPr>
          <a:xfrm>
            <a:off x="10751820" y="5334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48260</xdr:colOff>
      <xdr:row>1</xdr:row>
      <xdr:rowOff>129540</xdr:rowOff>
    </xdr:from>
    <xdr:to>
      <xdr:col>7</xdr:col>
      <xdr:colOff>124460</xdr:colOff>
      <xdr:row>3</xdr:row>
      <xdr:rowOff>91440</xdr:rowOff>
    </xdr:to>
    <xdr:grpSp>
      <xdr:nvGrpSpPr>
        <xdr:cNvPr id="9" name="BtnGrp_53">
          <a:extLst>
            <a:ext uri="{FF2B5EF4-FFF2-40B4-BE49-F238E27FC236}">
              <a16:creationId xmlns:a16="http://schemas.microsoft.com/office/drawing/2014/main" id="{538ECD62-8131-AFD8-4318-2A4AE5F657B8}"/>
            </a:ext>
          </a:extLst>
        </xdr:cNvPr>
        <xdr:cNvGrpSpPr/>
      </xdr:nvGrpSpPr>
      <xdr:grpSpPr>
        <a:xfrm>
          <a:off x="10716260" y="312420"/>
          <a:ext cx="822960" cy="312420"/>
          <a:chOff x="10716260" y="312420"/>
          <a:chExt cx="822960" cy="3124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147637EB-7532-E0C6-D39E-BB4903FDE178}"/>
              </a:ext>
            </a:extLst>
          </xdr:cNvPr>
          <xdr:cNvSpPr/>
        </xdr:nvSpPr>
        <xdr:spPr>
          <a:xfrm>
            <a:off x="10716260" y="3124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" textlink="">
        <xdr:nvSpPr>
          <xdr:cNvPr id="4" name="Button 1">
            <a:extLst>
              <a:ext uri="{FF2B5EF4-FFF2-40B4-BE49-F238E27FC236}">
                <a16:creationId xmlns:a16="http://schemas.microsoft.com/office/drawing/2014/main" id="{50EE4608-5CCD-A484-D2F2-D021C64282CF}"/>
              </a:ext>
            </a:extLst>
          </xdr:cNvPr>
          <xdr:cNvSpPr/>
        </xdr:nvSpPr>
        <xdr:spPr>
          <a:xfrm>
            <a:off x="10767060" y="3505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0.00958</cdr:x>
      <cdr:y>0.96176</cdr:y>
    </cdr:from>
    <cdr:to>
      <cdr:x>0.99761</cdr:x>
      <cdr:y>0.99568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494BEB82-0486-0D12-923B-2E0118771D2F}"/>
            </a:ext>
          </a:extLst>
        </cdr:cNvPr>
        <cdr:cNvSpPr txBox="1"/>
      </cdr:nvSpPr>
      <cdr:spPr>
        <a:xfrm xmlns:a="http://schemas.openxmlformats.org/drawingml/2006/main">
          <a:off x="50800" y="7130743"/>
          <a:ext cx="5240020" cy="251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0.00978</cdr:x>
      <cdr:y>0.93592</cdr:y>
    </cdr:from>
    <cdr:to>
      <cdr:x>0.99756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FE400B8C-5B59-4F7B-C50B-99AB8FA2E767}"/>
            </a:ext>
          </a:extLst>
        </cdr:cNvPr>
        <cdr:cNvSpPr txBox="1"/>
      </cdr:nvSpPr>
      <cdr:spPr>
        <a:xfrm xmlns:a="http://schemas.openxmlformats.org/drawingml/2006/main">
          <a:off x="50800" y="4102362"/>
          <a:ext cx="5133340" cy="280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0.00975</cdr:x>
      <cdr:y>0.9241</cdr:y>
    </cdr:from>
    <cdr:to>
      <cdr:x>0.99756</cdr:x>
      <cdr:y>0.99891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560EEAB0-32A7-045D-407A-81CCD36F72D4}"/>
            </a:ext>
          </a:extLst>
        </cdr:cNvPr>
        <cdr:cNvSpPr txBox="1"/>
      </cdr:nvSpPr>
      <cdr:spPr>
        <a:xfrm xmlns:a="http://schemas.openxmlformats.org/drawingml/2006/main">
          <a:off x="50800" y="2780325"/>
          <a:ext cx="5148580" cy="225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604520</xdr:colOff>
      <xdr:row>4</xdr:row>
      <xdr:rowOff>91440</xdr:rowOff>
    </xdr:from>
    <xdr:to>
      <xdr:col>4</xdr:col>
      <xdr:colOff>1663700</xdr:colOff>
      <xdr:row>6</xdr:row>
      <xdr:rowOff>7620</xdr:rowOff>
    </xdr:to>
    <xdr:grpSp>
      <xdr:nvGrpSpPr>
        <xdr:cNvPr id="6" name="BtnGrp_54">
          <a:extLst>
            <a:ext uri="{FF2B5EF4-FFF2-40B4-BE49-F238E27FC236}">
              <a16:creationId xmlns:a16="http://schemas.microsoft.com/office/drawing/2014/main" id="{FFE6EAB8-3AB1-D68C-B9F5-CC232603B639}"/>
            </a:ext>
          </a:extLst>
        </xdr:cNvPr>
        <xdr:cNvGrpSpPr/>
      </xdr:nvGrpSpPr>
      <xdr:grpSpPr>
        <a:xfrm>
          <a:off x="8582660" y="883920"/>
          <a:ext cx="1059180" cy="312420"/>
          <a:chOff x="8582660" y="883920"/>
          <a:chExt cx="1059180" cy="312420"/>
        </a:xfrm>
      </xdr:grpSpPr>
      <xdr:sp macro="" textlink="">
        <xdr:nvSpPr>
          <xdr:cNvPr id="10" name="BtnBar_3">
            <a:extLst>
              <a:ext uri="{FF2B5EF4-FFF2-40B4-BE49-F238E27FC236}">
                <a16:creationId xmlns:a16="http://schemas.microsoft.com/office/drawing/2014/main" id="{024A32E1-3EC2-CAA7-2C43-CFFFD8E81F82}"/>
              </a:ext>
            </a:extLst>
          </xdr:cNvPr>
          <xdr:cNvSpPr/>
        </xdr:nvSpPr>
        <xdr:spPr>
          <a:xfrm>
            <a:off x="8582660" y="8839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" name="Button 4">
            <a:extLst>
              <a:ext uri="{FF2B5EF4-FFF2-40B4-BE49-F238E27FC236}">
                <a16:creationId xmlns:a16="http://schemas.microsoft.com/office/drawing/2014/main" id="{DB93490B-0C0A-AE96-7F89-587CD5949FEE}"/>
              </a:ext>
            </a:extLst>
          </xdr:cNvPr>
          <xdr:cNvSpPr/>
        </xdr:nvSpPr>
        <xdr:spPr>
          <a:xfrm>
            <a:off x="8633460" y="9220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627380</xdr:colOff>
      <xdr:row>1</xdr:row>
      <xdr:rowOff>60960</xdr:rowOff>
    </xdr:from>
    <xdr:to>
      <xdr:col>5</xdr:col>
      <xdr:colOff>193039</xdr:colOff>
      <xdr:row>2</xdr:row>
      <xdr:rowOff>175260</xdr:rowOff>
    </xdr:to>
    <xdr:grpSp>
      <xdr:nvGrpSpPr>
        <xdr:cNvPr id="7" name="BtnGrp_55">
          <a:extLst>
            <a:ext uri="{FF2B5EF4-FFF2-40B4-BE49-F238E27FC236}">
              <a16:creationId xmlns:a16="http://schemas.microsoft.com/office/drawing/2014/main" id="{895EAEEE-7B08-CE51-F2BF-562F1E1023D0}"/>
            </a:ext>
          </a:extLst>
        </xdr:cNvPr>
        <xdr:cNvGrpSpPr/>
      </xdr:nvGrpSpPr>
      <xdr:grpSpPr>
        <a:xfrm>
          <a:off x="8605520" y="259080"/>
          <a:ext cx="1379219" cy="312420"/>
          <a:chOff x="8605520" y="259080"/>
          <a:chExt cx="1379219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D3F3791B-1F70-4C9D-42E9-28D60E921B9F}"/>
              </a:ext>
            </a:extLst>
          </xdr:cNvPr>
          <xdr:cNvSpPr/>
        </xdr:nvSpPr>
        <xdr:spPr>
          <a:xfrm>
            <a:off x="8605520" y="259080"/>
            <a:ext cx="1379219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3" name="Button 3">
            <a:extLst>
              <a:ext uri="{FF2B5EF4-FFF2-40B4-BE49-F238E27FC236}">
                <a16:creationId xmlns:a16="http://schemas.microsoft.com/office/drawing/2014/main" id="{9FEAD8A6-387B-4D1F-CA6B-86090C1B2B78}"/>
              </a:ext>
            </a:extLst>
          </xdr:cNvPr>
          <xdr:cNvSpPr/>
        </xdr:nvSpPr>
        <xdr:spPr>
          <a:xfrm>
            <a:off x="8656320" y="297180"/>
            <a:ext cx="1277619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635000</xdr:colOff>
      <xdr:row>2</xdr:row>
      <xdr:rowOff>175260</xdr:rowOff>
    </xdr:from>
    <xdr:to>
      <xdr:col>4</xdr:col>
      <xdr:colOff>1457960</xdr:colOff>
      <xdr:row>4</xdr:row>
      <xdr:rowOff>91440</xdr:rowOff>
    </xdr:to>
    <xdr:grpSp>
      <xdr:nvGrpSpPr>
        <xdr:cNvPr id="8" name="BtnGrp_56">
          <a:extLst>
            <a:ext uri="{FF2B5EF4-FFF2-40B4-BE49-F238E27FC236}">
              <a16:creationId xmlns:a16="http://schemas.microsoft.com/office/drawing/2014/main" id="{482CD1C4-0228-FFF6-53CD-446E1514FCBE}"/>
            </a:ext>
          </a:extLst>
        </xdr:cNvPr>
        <xdr:cNvGrpSpPr/>
      </xdr:nvGrpSpPr>
      <xdr:grpSpPr>
        <a:xfrm>
          <a:off x="8613140" y="571500"/>
          <a:ext cx="822960" cy="312420"/>
          <a:chOff x="8613140" y="571500"/>
          <a:chExt cx="822960" cy="312420"/>
        </a:xfrm>
      </xdr:grpSpPr>
      <xdr:sp macro="" textlink="">
        <xdr:nvSpPr>
          <xdr:cNvPr id="5" name="BtnBar_1">
            <a:extLst>
              <a:ext uri="{FF2B5EF4-FFF2-40B4-BE49-F238E27FC236}">
                <a16:creationId xmlns:a16="http://schemas.microsoft.com/office/drawing/2014/main" id="{B81C9A06-E4EA-04F1-91D6-8B9F3AB24CF3}"/>
              </a:ext>
            </a:extLst>
          </xdr:cNvPr>
          <xdr:cNvSpPr/>
        </xdr:nvSpPr>
        <xdr:spPr>
          <a:xfrm>
            <a:off x="8613140" y="5715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" textlink="">
        <xdr:nvSpPr>
          <xdr:cNvPr id="2" name="Button 2">
            <a:extLst>
              <a:ext uri="{FF2B5EF4-FFF2-40B4-BE49-F238E27FC236}">
                <a16:creationId xmlns:a16="http://schemas.microsoft.com/office/drawing/2014/main" id="{2CFB4D6C-B651-388B-5FFF-59D517F7F89F}"/>
              </a:ext>
            </a:extLst>
          </xdr:cNvPr>
          <xdr:cNvSpPr/>
        </xdr:nvSpPr>
        <xdr:spPr>
          <a:xfrm>
            <a:off x="8663940" y="6096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45720</xdr:colOff>
      <xdr:row>8</xdr:row>
      <xdr:rowOff>45720</xdr:rowOff>
    </xdr:from>
    <xdr:to>
      <xdr:col>2</xdr:col>
      <xdr:colOff>1325880</xdr:colOff>
      <xdr:row>50</xdr:row>
      <xdr:rowOff>38100</xdr:rowOff>
    </xdr:to>
    <xdr:graphicFrame macro="">
      <xdr:nvGraphicFramePr>
        <xdr:cNvPr id="10690674" name="Chart 10">
          <a:extLst>
            <a:ext uri="{FF2B5EF4-FFF2-40B4-BE49-F238E27FC236}">
              <a16:creationId xmlns:a16="http://schemas.microsoft.com/office/drawing/2014/main" id="{00000000-0008-0000-0F00-00007220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1371600</xdr:colOff>
      <xdr:row>8</xdr:row>
      <xdr:rowOff>83820</xdr:rowOff>
    </xdr:from>
    <xdr:to>
      <xdr:col>5</xdr:col>
      <xdr:colOff>1424940</xdr:colOff>
      <xdr:row>33</xdr:row>
      <xdr:rowOff>16980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25F33238-5BB6-9BE0-DB6A-BD0D6A45F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1363980</xdr:colOff>
      <xdr:row>33</xdr:row>
      <xdr:rowOff>68580</xdr:rowOff>
    </xdr:from>
    <xdr:to>
      <xdr:col>5</xdr:col>
      <xdr:colOff>1440180</xdr:colOff>
      <xdr:row>50</xdr:row>
      <xdr:rowOff>75000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4A6052DA-9C46-9873-7910-859A7FFE7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63500</xdr:colOff>
      <xdr:row>3</xdr:row>
      <xdr:rowOff>76200</xdr:rowOff>
    </xdr:from>
    <xdr:to>
      <xdr:col>7</xdr:col>
      <xdr:colOff>375920</xdr:colOff>
      <xdr:row>5</xdr:row>
      <xdr:rowOff>15240</xdr:rowOff>
    </xdr:to>
    <xdr:grpSp>
      <xdr:nvGrpSpPr>
        <xdr:cNvPr id="7" name="BtnGrp_57">
          <a:extLst>
            <a:ext uri="{FF2B5EF4-FFF2-40B4-BE49-F238E27FC236}">
              <a16:creationId xmlns:a16="http://schemas.microsoft.com/office/drawing/2014/main" id="{624ABD94-60A3-F5B8-B5F1-B44E49187A2F}"/>
            </a:ext>
          </a:extLst>
        </xdr:cNvPr>
        <xdr:cNvGrpSpPr/>
      </xdr:nvGrpSpPr>
      <xdr:grpSpPr>
        <a:xfrm>
          <a:off x="10045700" y="609600"/>
          <a:ext cx="1059180" cy="312420"/>
          <a:chOff x="10045700" y="609600"/>
          <a:chExt cx="1059180" cy="312420"/>
        </a:xfrm>
      </xdr:grpSpPr>
      <xdr:sp macro="" textlink="">
        <xdr:nvSpPr>
          <xdr:cNvPr id="12" name="BtnBar_3">
            <a:extLst>
              <a:ext uri="{FF2B5EF4-FFF2-40B4-BE49-F238E27FC236}">
                <a16:creationId xmlns:a16="http://schemas.microsoft.com/office/drawing/2014/main" id="{DF5DE496-0523-45C7-3E93-08E33E88EE4F}"/>
              </a:ext>
            </a:extLst>
          </xdr:cNvPr>
          <xdr:cNvSpPr/>
        </xdr:nvSpPr>
        <xdr:spPr>
          <a:xfrm>
            <a:off x="10045700" y="6096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75">
            <a:extLst>
              <a:ext uri="{FF2B5EF4-FFF2-40B4-BE49-F238E27FC236}">
                <a16:creationId xmlns:a16="http://schemas.microsoft.com/office/drawing/2014/main" id="{1624A39A-44D2-F1AB-6DFA-803EFE081E3A}"/>
              </a:ext>
            </a:extLst>
          </xdr:cNvPr>
          <xdr:cNvSpPr/>
        </xdr:nvSpPr>
        <xdr:spPr>
          <a:xfrm>
            <a:off x="10096500" y="6477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55880</xdr:colOff>
      <xdr:row>0</xdr:row>
      <xdr:rowOff>0</xdr:rowOff>
    </xdr:from>
    <xdr:to>
      <xdr:col>7</xdr:col>
      <xdr:colOff>558801</xdr:colOff>
      <xdr:row>1</xdr:row>
      <xdr:rowOff>129540</xdr:rowOff>
    </xdr:to>
    <xdr:grpSp>
      <xdr:nvGrpSpPr>
        <xdr:cNvPr id="8" name="BtnGrp_58">
          <a:extLst>
            <a:ext uri="{FF2B5EF4-FFF2-40B4-BE49-F238E27FC236}">
              <a16:creationId xmlns:a16="http://schemas.microsoft.com/office/drawing/2014/main" id="{DD683DB9-AEA0-FBFB-977A-15C937846781}"/>
            </a:ext>
          </a:extLst>
        </xdr:cNvPr>
        <xdr:cNvGrpSpPr/>
      </xdr:nvGrpSpPr>
      <xdr:grpSpPr>
        <a:xfrm>
          <a:off x="10038080" y="0"/>
          <a:ext cx="1249681" cy="312420"/>
          <a:chOff x="10038080" y="0"/>
          <a:chExt cx="1249681" cy="31242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57FA1EFF-1CB6-940A-1772-C3C152579599}"/>
              </a:ext>
            </a:extLst>
          </xdr:cNvPr>
          <xdr:cNvSpPr/>
        </xdr:nvSpPr>
        <xdr:spPr>
          <a:xfrm>
            <a:off x="10038080" y="0"/>
            <a:ext cx="12496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CyclesF" textlink="">
        <xdr:nvSpPr>
          <xdr:cNvPr id="5" name="Button 2">
            <a:extLst>
              <a:ext uri="{FF2B5EF4-FFF2-40B4-BE49-F238E27FC236}">
                <a16:creationId xmlns:a16="http://schemas.microsoft.com/office/drawing/2014/main" id="{3E3001A4-2C67-49C5-C2A5-94B02320DB26}"/>
              </a:ext>
            </a:extLst>
          </xdr:cNvPr>
          <xdr:cNvSpPr/>
        </xdr:nvSpPr>
        <xdr:spPr>
          <a:xfrm>
            <a:off x="10088880" y="22860"/>
            <a:ext cx="114808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1</xdr:row>
      <xdr:rowOff>121920</xdr:rowOff>
    </xdr:from>
    <xdr:to>
      <xdr:col>7</xdr:col>
      <xdr:colOff>147320</xdr:colOff>
      <xdr:row>3</xdr:row>
      <xdr:rowOff>83820</xdr:rowOff>
    </xdr:to>
    <xdr:grpSp>
      <xdr:nvGrpSpPr>
        <xdr:cNvPr id="9" name="BtnGrp_59">
          <a:extLst>
            <a:ext uri="{FF2B5EF4-FFF2-40B4-BE49-F238E27FC236}">
              <a16:creationId xmlns:a16="http://schemas.microsoft.com/office/drawing/2014/main" id="{1C69B4EE-3D0B-509E-1897-D07C7E00B344}"/>
            </a:ext>
          </a:extLst>
        </xdr:cNvPr>
        <xdr:cNvGrpSpPr/>
      </xdr:nvGrpSpPr>
      <xdr:grpSpPr>
        <a:xfrm>
          <a:off x="10053320" y="304800"/>
          <a:ext cx="822960" cy="312420"/>
          <a:chOff x="10053320" y="304800"/>
          <a:chExt cx="822960" cy="3124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3C961FC0-E257-CE2C-0770-E987A752B08C}"/>
              </a:ext>
            </a:extLst>
          </xdr:cNvPr>
          <xdr:cNvSpPr/>
        </xdr:nvSpPr>
        <xdr:spPr>
          <a:xfrm>
            <a:off x="10053320" y="3048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F" textlink="">
        <xdr:nvSpPr>
          <xdr:cNvPr id="4" name="Button 1">
            <a:extLst>
              <a:ext uri="{FF2B5EF4-FFF2-40B4-BE49-F238E27FC236}">
                <a16:creationId xmlns:a16="http://schemas.microsoft.com/office/drawing/2014/main" id="{0FA99689-71D6-6819-32DA-638794908436}"/>
              </a:ext>
            </a:extLst>
          </xdr:cNvPr>
          <xdr:cNvSpPr/>
        </xdr:nvSpPr>
        <xdr:spPr>
          <a:xfrm>
            <a:off x="10104120" y="3429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0.00982</cdr:x>
      <cdr:y>0.97163</cdr:y>
    </cdr:from>
    <cdr:to>
      <cdr:x>0.99755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4F116E3-AF62-2EC7-9BF5-D326FD62B719}"/>
            </a:ext>
          </a:extLst>
        </cdr:cNvPr>
        <cdr:cNvSpPr txBox="1"/>
      </cdr:nvSpPr>
      <cdr:spPr>
        <a:xfrm xmlns:a="http://schemas.openxmlformats.org/drawingml/2006/main">
          <a:off x="50800" y="7233533"/>
          <a:ext cx="511048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0.01093</cdr:x>
      <cdr:y>0.94315</cdr:y>
    </cdr:from>
    <cdr:to>
      <cdr:x>0.99727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2FD2322-E562-D17C-72AB-969301186E21}"/>
            </a:ext>
          </a:extLst>
        </cdr:cNvPr>
        <cdr:cNvSpPr txBox="1"/>
      </cdr:nvSpPr>
      <cdr:spPr>
        <a:xfrm xmlns:a="http://schemas.openxmlformats.org/drawingml/2006/main">
          <a:off x="50800" y="4134053"/>
          <a:ext cx="4584700" cy="2491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0.01088</cdr:x>
      <cdr:y>0.91203</cdr:y>
    </cdr:from>
    <cdr:to>
      <cdr:x>0.99728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8EC29360-517F-B579-BAB9-84A6D0BB44CC}"/>
            </a:ext>
          </a:extLst>
        </cdr:cNvPr>
        <cdr:cNvSpPr txBox="1"/>
      </cdr:nvSpPr>
      <cdr:spPr>
        <a:xfrm xmlns:a="http://schemas.openxmlformats.org/drawingml/2006/main">
          <a:off x="50800" y="2744025"/>
          <a:ext cx="4607560" cy="264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1778000</xdr:colOff>
      <xdr:row>4</xdr:row>
      <xdr:rowOff>106680</xdr:rowOff>
    </xdr:from>
    <xdr:to>
      <xdr:col>4</xdr:col>
      <xdr:colOff>1000760</xdr:colOff>
      <xdr:row>6</xdr:row>
      <xdr:rowOff>22860</xdr:rowOff>
    </xdr:to>
    <xdr:grpSp>
      <xdr:nvGrpSpPr>
        <xdr:cNvPr id="6" name="BtnGrp_60">
          <a:extLst>
            <a:ext uri="{FF2B5EF4-FFF2-40B4-BE49-F238E27FC236}">
              <a16:creationId xmlns:a16="http://schemas.microsoft.com/office/drawing/2014/main" id="{3ACCB590-6345-C06F-429B-C73418A2AC45}"/>
            </a:ext>
          </a:extLst>
        </xdr:cNvPr>
        <xdr:cNvGrpSpPr/>
      </xdr:nvGrpSpPr>
      <xdr:grpSpPr>
        <a:xfrm>
          <a:off x="7988300" y="899160"/>
          <a:ext cx="1059180" cy="312420"/>
          <a:chOff x="7988300" y="899160"/>
          <a:chExt cx="1059180" cy="312420"/>
        </a:xfrm>
      </xdr:grpSpPr>
      <xdr:sp macro="" textlink="">
        <xdr:nvSpPr>
          <xdr:cNvPr id="10" name="BtnBar_3">
            <a:extLst>
              <a:ext uri="{FF2B5EF4-FFF2-40B4-BE49-F238E27FC236}">
                <a16:creationId xmlns:a16="http://schemas.microsoft.com/office/drawing/2014/main" id="{FB14E068-47B4-FD14-16CE-1A33CB39B670}"/>
              </a:ext>
            </a:extLst>
          </xdr:cNvPr>
          <xdr:cNvSpPr/>
        </xdr:nvSpPr>
        <xdr:spPr>
          <a:xfrm>
            <a:off x="7988300" y="8991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" name="Button 4">
            <a:extLst>
              <a:ext uri="{FF2B5EF4-FFF2-40B4-BE49-F238E27FC236}">
                <a16:creationId xmlns:a16="http://schemas.microsoft.com/office/drawing/2014/main" id="{D167FB81-6AC9-3E6C-C6FD-93119EA53785}"/>
              </a:ext>
            </a:extLst>
          </xdr:cNvPr>
          <xdr:cNvSpPr/>
        </xdr:nvSpPr>
        <xdr:spPr>
          <a:xfrm>
            <a:off x="8039100" y="9372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1755140</xdr:colOff>
      <xdr:row>1</xdr:row>
      <xdr:rowOff>152400</xdr:rowOff>
    </xdr:from>
    <xdr:to>
      <xdr:col>4</xdr:col>
      <xdr:colOff>1297940</xdr:colOff>
      <xdr:row>3</xdr:row>
      <xdr:rowOff>68580</xdr:rowOff>
    </xdr:to>
    <xdr:grpSp>
      <xdr:nvGrpSpPr>
        <xdr:cNvPr id="7" name="BtnGrp_61">
          <a:extLst>
            <a:ext uri="{FF2B5EF4-FFF2-40B4-BE49-F238E27FC236}">
              <a16:creationId xmlns:a16="http://schemas.microsoft.com/office/drawing/2014/main" id="{A8B7C640-5397-7BAC-0B09-AC38BB89A975}"/>
            </a:ext>
          </a:extLst>
        </xdr:cNvPr>
        <xdr:cNvGrpSpPr/>
      </xdr:nvGrpSpPr>
      <xdr:grpSpPr>
        <a:xfrm>
          <a:off x="7965440" y="350520"/>
          <a:ext cx="1379220" cy="312420"/>
          <a:chOff x="7965440" y="350520"/>
          <a:chExt cx="137922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A8A1F0BC-0C57-D29A-19E0-31D4BA6DC42C}"/>
              </a:ext>
            </a:extLst>
          </xdr:cNvPr>
          <xdr:cNvSpPr/>
        </xdr:nvSpPr>
        <xdr:spPr>
          <a:xfrm>
            <a:off x="7965440" y="35052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3" name="Button 2">
            <a:extLst>
              <a:ext uri="{FF2B5EF4-FFF2-40B4-BE49-F238E27FC236}">
                <a16:creationId xmlns:a16="http://schemas.microsoft.com/office/drawing/2014/main" id="{CFFD22A5-8101-86EE-94D5-ED8E929BF631}"/>
              </a:ext>
            </a:extLst>
          </xdr:cNvPr>
          <xdr:cNvSpPr/>
        </xdr:nvSpPr>
        <xdr:spPr>
          <a:xfrm>
            <a:off x="8016240" y="38862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3</xdr:col>
      <xdr:colOff>1770380</xdr:colOff>
      <xdr:row>3</xdr:row>
      <xdr:rowOff>22860</xdr:rowOff>
    </xdr:from>
    <xdr:to>
      <xdr:col>4</xdr:col>
      <xdr:colOff>756920</xdr:colOff>
      <xdr:row>4</xdr:row>
      <xdr:rowOff>137160</xdr:rowOff>
    </xdr:to>
    <xdr:grpSp>
      <xdr:nvGrpSpPr>
        <xdr:cNvPr id="8" name="BtnGrp_62">
          <a:extLst>
            <a:ext uri="{FF2B5EF4-FFF2-40B4-BE49-F238E27FC236}">
              <a16:creationId xmlns:a16="http://schemas.microsoft.com/office/drawing/2014/main" id="{3A5D513C-CDFF-391D-3B1A-9B3FF51CC1F3}"/>
            </a:ext>
          </a:extLst>
        </xdr:cNvPr>
        <xdr:cNvGrpSpPr/>
      </xdr:nvGrpSpPr>
      <xdr:grpSpPr>
        <a:xfrm>
          <a:off x="7980680" y="617220"/>
          <a:ext cx="822960" cy="312420"/>
          <a:chOff x="7980680" y="617220"/>
          <a:chExt cx="822960" cy="312420"/>
        </a:xfrm>
      </xdr:grpSpPr>
      <xdr:sp macro="" textlink="">
        <xdr:nvSpPr>
          <xdr:cNvPr id="5" name="BtnBar_1">
            <a:extLst>
              <a:ext uri="{FF2B5EF4-FFF2-40B4-BE49-F238E27FC236}">
                <a16:creationId xmlns:a16="http://schemas.microsoft.com/office/drawing/2014/main" id="{8238120D-4C62-BF2E-A684-48D0CAEB8116}"/>
              </a:ext>
            </a:extLst>
          </xdr:cNvPr>
          <xdr:cNvSpPr/>
        </xdr:nvSpPr>
        <xdr:spPr>
          <a:xfrm>
            <a:off x="7980680" y="6172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F" textlink="">
        <xdr:nvSpPr>
          <xdr:cNvPr id="2" name="Button 1">
            <a:extLst>
              <a:ext uri="{FF2B5EF4-FFF2-40B4-BE49-F238E27FC236}">
                <a16:creationId xmlns:a16="http://schemas.microsoft.com/office/drawing/2014/main" id="{EF20F7B5-F80D-70A6-BC58-1A86EC2CF1B5}"/>
              </a:ext>
            </a:extLst>
          </xdr:cNvPr>
          <xdr:cNvSpPr/>
        </xdr:nvSpPr>
        <xdr:spPr>
          <a:xfrm>
            <a:off x="8031480" y="6553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0</xdr:rowOff>
    </xdr:from>
    <xdr:to>
      <xdr:col>4</xdr:col>
      <xdr:colOff>746760</xdr:colOff>
      <xdr:row>32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0B134D9B-1ADE-5A1C-57F3-D2DCE6E2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116840</xdr:colOff>
      <xdr:row>1</xdr:row>
      <xdr:rowOff>76200</xdr:rowOff>
    </xdr:from>
    <xdr:to>
      <xdr:col>3</xdr:col>
      <xdr:colOff>627380</xdr:colOff>
      <xdr:row>3</xdr:row>
      <xdr:rowOff>22860</xdr:rowOff>
    </xdr:to>
    <xdr:grpSp>
      <xdr:nvGrpSpPr>
        <xdr:cNvPr id="5" name="BtnGrp_63">
          <a:extLst>
            <a:ext uri="{FF2B5EF4-FFF2-40B4-BE49-F238E27FC236}">
              <a16:creationId xmlns:a16="http://schemas.microsoft.com/office/drawing/2014/main" id="{F94A63E4-C1CD-0295-C20D-5CE6009D1A7E}"/>
            </a:ext>
          </a:extLst>
        </xdr:cNvPr>
        <xdr:cNvGrpSpPr/>
      </xdr:nvGrpSpPr>
      <xdr:grpSpPr>
        <a:xfrm>
          <a:off x="4437380" y="312420"/>
          <a:ext cx="1059180" cy="312420"/>
          <a:chOff x="4437380" y="31242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C41B9321-A0DB-5CD8-0764-86B95A691078}"/>
              </a:ext>
            </a:extLst>
          </xdr:cNvPr>
          <xdr:cNvSpPr/>
        </xdr:nvSpPr>
        <xdr:spPr>
          <a:xfrm>
            <a:off x="4437380" y="3124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" name="Button 7">
            <a:extLst>
              <a:ext uri="{FF2B5EF4-FFF2-40B4-BE49-F238E27FC236}">
                <a16:creationId xmlns:a16="http://schemas.microsoft.com/office/drawing/2014/main" id="{BFA04A90-4392-723D-F79D-9D9E4DB05EA7}"/>
              </a:ext>
            </a:extLst>
          </xdr:cNvPr>
          <xdr:cNvSpPr/>
        </xdr:nvSpPr>
        <xdr:spPr>
          <a:xfrm>
            <a:off x="4488180" y="3505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116840</xdr:colOff>
      <xdr:row>0</xdr:row>
      <xdr:rowOff>22860</xdr:rowOff>
    </xdr:from>
    <xdr:to>
      <xdr:col>3</xdr:col>
      <xdr:colOff>391160</xdr:colOff>
      <xdr:row>1</xdr:row>
      <xdr:rowOff>99060</xdr:rowOff>
    </xdr:to>
    <xdr:grpSp>
      <xdr:nvGrpSpPr>
        <xdr:cNvPr id="6" name="BtnGrp_64">
          <a:extLst>
            <a:ext uri="{FF2B5EF4-FFF2-40B4-BE49-F238E27FC236}">
              <a16:creationId xmlns:a16="http://schemas.microsoft.com/office/drawing/2014/main" id="{A8B86366-349E-8A63-2145-ADAEA4ECDE79}"/>
            </a:ext>
          </a:extLst>
        </xdr:cNvPr>
        <xdr:cNvGrpSpPr/>
      </xdr:nvGrpSpPr>
      <xdr:grpSpPr>
        <a:xfrm>
          <a:off x="4437380" y="22860"/>
          <a:ext cx="822960" cy="312420"/>
          <a:chOff x="4437380" y="2286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EF66BD3C-570F-05C0-A0DF-C4E8C2768B8F}"/>
              </a:ext>
            </a:extLst>
          </xdr:cNvPr>
          <xdr:cNvSpPr/>
        </xdr:nvSpPr>
        <xdr:spPr>
          <a:xfrm>
            <a:off x="4437380" y="2286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" textlink="">
        <xdr:nvSpPr>
          <xdr:cNvPr id="2" name="Button 6">
            <a:extLst>
              <a:ext uri="{FF2B5EF4-FFF2-40B4-BE49-F238E27FC236}">
                <a16:creationId xmlns:a16="http://schemas.microsoft.com/office/drawing/2014/main" id="{6C89AE74-8CAA-9BB2-B7D2-C96DC85983CA}"/>
              </a:ext>
            </a:extLst>
          </xdr:cNvPr>
          <xdr:cNvSpPr/>
        </xdr:nvSpPr>
        <xdr:spPr>
          <a:xfrm>
            <a:off x="4488180" y="6096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19</xdr:row>
      <xdr:rowOff>0</xdr:rowOff>
    </xdr:from>
    <xdr:to>
      <xdr:col>4</xdr:col>
      <xdr:colOff>563880</xdr:colOff>
      <xdr:row>34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8093B075-CBA0-E008-0724-B7C54A70B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556260</xdr:colOff>
      <xdr:row>49</xdr:row>
      <xdr:rowOff>27940</xdr:rowOff>
    </xdr:to>
    <xdr:graphicFrame macro="">
      <xdr:nvGraphicFramePr>
        <xdr:cNvPr id="4" name="Chart2">
          <a:extLst>
            <a:ext uri="{FF2B5EF4-FFF2-40B4-BE49-F238E27FC236}">
              <a16:creationId xmlns:a16="http://schemas.microsoft.com/office/drawing/2014/main" id="{F0E1D056-5646-F160-03D9-77A8C445E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109220</xdr:colOff>
      <xdr:row>1</xdr:row>
      <xdr:rowOff>91440</xdr:rowOff>
    </xdr:from>
    <xdr:to>
      <xdr:col>3</xdr:col>
      <xdr:colOff>619760</xdr:colOff>
      <xdr:row>3</xdr:row>
      <xdr:rowOff>38100</xdr:rowOff>
    </xdr:to>
    <xdr:grpSp>
      <xdr:nvGrpSpPr>
        <xdr:cNvPr id="6" name="BtnGrp_65">
          <a:extLst>
            <a:ext uri="{FF2B5EF4-FFF2-40B4-BE49-F238E27FC236}">
              <a16:creationId xmlns:a16="http://schemas.microsoft.com/office/drawing/2014/main" id="{BCED05C2-739F-D63E-CCC1-56D05FC1604A}"/>
            </a:ext>
          </a:extLst>
        </xdr:cNvPr>
        <xdr:cNvGrpSpPr/>
      </xdr:nvGrpSpPr>
      <xdr:grpSpPr>
        <a:xfrm>
          <a:off x="4559300" y="327660"/>
          <a:ext cx="1059180" cy="312420"/>
          <a:chOff x="4559300" y="32766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C7FB5640-4CCF-730F-0445-52DFCCAD267D}"/>
              </a:ext>
            </a:extLst>
          </xdr:cNvPr>
          <xdr:cNvSpPr/>
        </xdr:nvSpPr>
        <xdr:spPr>
          <a:xfrm>
            <a:off x="4559300" y="3276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5" name="Button 5">
            <a:extLst>
              <a:ext uri="{FF2B5EF4-FFF2-40B4-BE49-F238E27FC236}">
                <a16:creationId xmlns:a16="http://schemas.microsoft.com/office/drawing/2014/main" id="{BA2A2A4F-E095-8DFC-8DC1-372D785DD44F}"/>
              </a:ext>
            </a:extLst>
          </xdr:cNvPr>
          <xdr:cNvSpPr/>
        </xdr:nvSpPr>
        <xdr:spPr>
          <a:xfrm>
            <a:off x="4610100" y="3657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93980</xdr:colOff>
      <xdr:row>0</xdr:row>
      <xdr:rowOff>30480</xdr:rowOff>
    </xdr:from>
    <xdr:to>
      <xdr:col>3</xdr:col>
      <xdr:colOff>368300</xdr:colOff>
      <xdr:row>1</xdr:row>
      <xdr:rowOff>106680</xdr:rowOff>
    </xdr:to>
    <xdr:grpSp>
      <xdr:nvGrpSpPr>
        <xdr:cNvPr id="7" name="BtnGrp_66">
          <a:extLst>
            <a:ext uri="{FF2B5EF4-FFF2-40B4-BE49-F238E27FC236}">
              <a16:creationId xmlns:a16="http://schemas.microsoft.com/office/drawing/2014/main" id="{751A4701-F7A4-3494-9E1B-D7F89DB6D608}"/>
            </a:ext>
          </a:extLst>
        </xdr:cNvPr>
        <xdr:cNvGrpSpPr/>
      </xdr:nvGrpSpPr>
      <xdr:grpSpPr>
        <a:xfrm>
          <a:off x="4544060" y="30480"/>
          <a:ext cx="822960" cy="312420"/>
          <a:chOff x="4544060" y="3048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9396FB40-7F3B-C4DC-06E7-9562F1A03C9D}"/>
              </a:ext>
            </a:extLst>
          </xdr:cNvPr>
          <xdr:cNvSpPr/>
        </xdr:nvSpPr>
        <xdr:spPr>
          <a:xfrm>
            <a:off x="4544060" y="304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" textlink="">
        <xdr:nvSpPr>
          <xdr:cNvPr id="2" name="Button 4">
            <a:extLst>
              <a:ext uri="{FF2B5EF4-FFF2-40B4-BE49-F238E27FC236}">
                <a16:creationId xmlns:a16="http://schemas.microsoft.com/office/drawing/2014/main" id="{1DDC87D7-A039-AF36-5B65-F64D4B1BF4A2}"/>
              </a:ext>
            </a:extLst>
          </xdr:cNvPr>
          <xdr:cNvSpPr/>
        </xdr:nvSpPr>
        <xdr:spPr>
          <a:xfrm>
            <a:off x="4594860" y="685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0</xdr:rowOff>
    </xdr:from>
    <xdr:to>
      <xdr:col>5</xdr:col>
      <xdr:colOff>906780</xdr:colOff>
      <xdr:row>34</xdr:row>
      <xdr:rowOff>91440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C471AB6B-44B2-3C30-C6B3-1CCF89A9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78740</xdr:colOff>
      <xdr:row>1</xdr:row>
      <xdr:rowOff>121920</xdr:rowOff>
    </xdr:from>
    <xdr:to>
      <xdr:col>3</xdr:col>
      <xdr:colOff>589280</xdr:colOff>
      <xdr:row>3</xdr:row>
      <xdr:rowOff>68580</xdr:rowOff>
    </xdr:to>
    <xdr:grpSp>
      <xdr:nvGrpSpPr>
        <xdr:cNvPr id="5" name="BtnGrp_67">
          <a:extLst>
            <a:ext uri="{FF2B5EF4-FFF2-40B4-BE49-F238E27FC236}">
              <a16:creationId xmlns:a16="http://schemas.microsoft.com/office/drawing/2014/main" id="{3010E472-15BC-DB08-394B-C38CE430D685}"/>
            </a:ext>
          </a:extLst>
        </xdr:cNvPr>
        <xdr:cNvGrpSpPr/>
      </xdr:nvGrpSpPr>
      <xdr:grpSpPr>
        <a:xfrm>
          <a:off x="3591560" y="358140"/>
          <a:ext cx="1059180" cy="312420"/>
          <a:chOff x="3591560" y="35814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85867FC0-4979-3F7C-F099-BB9FE3A2C77A}"/>
              </a:ext>
            </a:extLst>
          </xdr:cNvPr>
          <xdr:cNvSpPr/>
        </xdr:nvSpPr>
        <xdr:spPr>
          <a:xfrm>
            <a:off x="3591560" y="35814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9">
            <a:extLst>
              <a:ext uri="{FF2B5EF4-FFF2-40B4-BE49-F238E27FC236}">
                <a16:creationId xmlns:a16="http://schemas.microsoft.com/office/drawing/2014/main" id="{284354CC-A35A-38B5-A1E0-67439E9A72DE}"/>
              </a:ext>
            </a:extLst>
          </xdr:cNvPr>
          <xdr:cNvSpPr/>
        </xdr:nvSpPr>
        <xdr:spPr>
          <a:xfrm>
            <a:off x="3642360" y="39624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86360</xdr:colOff>
      <xdr:row>0</xdr:row>
      <xdr:rowOff>22860</xdr:rowOff>
    </xdr:from>
    <xdr:to>
      <xdr:col>3</xdr:col>
      <xdr:colOff>360680</xdr:colOff>
      <xdr:row>1</xdr:row>
      <xdr:rowOff>99060</xdr:rowOff>
    </xdr:to>
    <xdr:grpSp>
      <xdr:nvGrpSpPr>
        <xdr:cNvPr id="6" name="BtnGrp_68">
          <a:extLst>
            <a:ext uri="{FF2B5EF4-FFF2-40B4-BE49-F238E27FC236}">
              <a16:creationId xmlns:a16="http://schemas.microsoft.com/office/drawing/2014/main" id="{F27652F6-5127-1405-3079-67E2FCF0F339}"/>
            </a:ext>
          </a:extLst>
        </xdr:cNvPr>
        <xdr:cNvGrpSpPr/>
      </xdr:nvGrpSpPr>
      <xdr:grpSpPr>
        <a:xfrm>
          <a:off x="3599180" y="22860"/>
          <a:ext cx="822960" cy="312420"/>
          <a:chOff x="3599180" y="2286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8F258E1E-D2B6-2719-080F-3993FAAF8B65}"/>
              </a:ext>
            </a:extLst>
          </xdr:cNvPr>
          <xdr:cNvSpPr/>
        </xdr:nvSpPr>
        <xdr:spPr>
          <a:xfrm>
            <a:off x="3599180" y="2286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" textlink="">
        <xdr:nvSpPr>
          <xdr:cNvPr id="2" name="Button 8">
            <a:extLst>
              <a:ext uri="{FF2B5EF4-FFF2-40B4-BE49-F238E27FC236}">
                <a16:creationId xmlns:a16="http://schemas.microsoft.com/office/drawing/2014/main" id="{A5CB342A-F223-6636-8021-EC005532119F}"/>
              </a:ext>
            </a:extLst>
          </xdr:cNvPr>
          <xdr:cNvSpPr/>
        </xdr:nvSpPr>
        <xdr:spPr>
          <a:xfrm>
            <a:off x="3649980" y="6096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19</xdr:row>
      <xdr:rowOff>0</xdr:rowOff>
    </xdr:from>
    <xdr:to>
      <xdr:col>4</xdr:col>
      <xdr:colOff>624840</xdr:colOff>
      <xdr:row>34</xdr:row>
      <xdr:rowOff>162560</xdr:rowOff>
    </xdr:to>
    <xdr:graphicFrame macro="">
      <xdr:nvGraphicFramePr>
        <xdr:cNvPr id="5" name="Chart1">
          <a:extLst>
            <a:ext uri="{FF2B5EF4-FFF2-40B4-BE49-F238E27FC236}">
              <a16:creationId xmlns:a16="http://schemas.microsoft.com/office/drawing/2014/main" id="{98997386-D638-7DCD-29A8-5815AE9C2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624840</xdr:colOff>
      <xdr:row>49</xdr:row>
      <xdr:rowOff>27940</xdr:rowOff>
    </xdr:to>
    <xdr:graphicFrame macro="">
      <xdr:nvGraphicFramePr>
        <xdr:cNvPr id="6" name="Chart2">
          <a:extLst>
            <a:ext uri="{FF2B5EF4-FFF2-40B4-BE49-F238E27FC236}">
              <a16:creationId xmlns:a16="http://schemas.microsoft.com/office/drawing/2014/main" id="{32C1C367-E665-F375-DD5A-2B0D33953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78740</xdr:colOff>
      <xdr:row>1</xdr:row>
      <xdr:rowOff>114300</xdr:rowOff>
    </xdr:from>
    <xdr:to>
      <xdr:col>3</xdr:col>
      <xdr:colOff>589280</xdr:colOff>
      <xdr:row>3</xdr:row>
      <xdr:rowOff>60960</xdr:rowOff>
    </xdr:to>
    <xdr:grpSp>
      <xdr:nvGrpSpPr>
        <xdr:cNvPr id="4" name="BtnGrp_69">
          <a:extLst>
            <a:ext uri="{FF2B5EF4-FFF2-40B4-BE49-F238E27FC236}">
              <a16:creationId xmlns:a16="http://schemas.microsoft.com/office/drawing/2014/main" id="{610D489C-A091-FA95-D7FC-0A2B63E611BB}"/>
            </a:ext>
          </a:extLst>
        </xdr:cNvPr>
        <xdr:cNvGrpSpPr/>
      </xdr:nvGrpSpPr>
      <xdr:grpSpPr>
        <a:xfrm>
          <a:off x="4513580" y="350520"/>
          <a:ext cx="1059180" cy="312420"/>
          <a:chOff x="4513580" y="35052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1EC6376F-D2AE-6BFE-A285-13D0C855915E}"/>
              </a:ext>
            </a:extLst>
          </xdr:cNvPr>
          <xdr:cNvSpPr/>
        </xdr:nvSpPr>
        <xdr:spPr>
          <a:xfrm>
            <a:off x="451358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8">
            <a:extLst>
              <a:ext uri="{FF2B5EF4-FFF2-40B4-BE49-F238E27FC236}">
                <a16:creationId xmlns:a16="http://schemas.microsoft.com/office/drawing/2014/main" id="{319AAB78-794C-F98D-15F3-CF1CCEF559E2}"/>
              </a:ext>
            </a:extLst>
          </xdr:cNvPr>
          <xdr:cNvSpPr/>
        </xdr:nvSpPr>
        <xdr:spPr>
          <a:xfrm>
            <a:off x="456438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116840</xdr:colOff>
      <xdr:row>0</xdr:row>
      <xdr:rowOff>38100</xdr:rowOff>
    </xdr:from>
    <xdr:to>
      <xdr:col>3</xdr:col>
      <xdr:colOff>391160</xdr:colOff>
      <xdr:row>1</xdr:row>
      <xdr:rowOff>114300</xdr:rowOff>
    </xdr:to>
    <xdr:grpSp>
      <xdr:nvGrpSpPr>
        <xdr:cNvPr id="7" name="BtnGrp_70">
          <a:extLst>
            <a:ext uri="{FF2B5EF4-FFF2-40B4-BE49-F238E27FC236}">
              <a16:creationId xmlns:a16="http://schemas.microsoft.com/office/drawing/2014/main" id="{B7EEA1F1-E93A-A5C0-6459-106BE97A59A1}"/>
            </a:ext>
          </a:extLst>
        </xdr:cNvPr>
        <xdr:cNvGrpSpPr/>
      </xdr:nvGrpSpPr>
      <xdr:grpSpPr>
        <a:xfrm>
          <a:off x="4551680" y="38100"/>
          <a:ext cx="822960" cy="312420"/>
          <a:chOff x="4551680" y="3810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E23C1A77-48D5-64F5-8F75-DAFAF95C3846}"/>
              </a:ext>
            </a:extLst>
          </xdr:cNvPr>
          <xdr:cNvSpPr/>
        </xdr:nvSpPr>
        <xdr:spPr>
          <a:xfrm>
            <a:off x="4551680" y="381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" textlink="">
        <xdr:nvSpPr>
          <xdr:cNvPr id="2" name="Button 6">
            <a:extLst>
              <a:ext uri="{FF2B5EF4-FFF2-40B4-BE49-F238E27FC236}">
                <a16:creationId xmlns:a16="http://schemas.microsoft.com/office/drawing/2014/main" id="{81568E9E-914A-1180-2DE9-569B0939FA2F}"/>
              </a:ext>
            </a:extLst>
          </xdr:cNvPr>
          <xdr:cNvSpPr/>
        </xdr:nvSpPr>
        <xdr:spPr>
          <a:xfrm>
            <a:off x="4602480" y="762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1056640</xdr:colOff>
      <xdr:row>24</xdr:row>
      <xdr:rowOff>131717</xdr:rowOff>
    </xdr:from>
    <xdr:to>
      <xdr:col>5</xdr:col>
      <xdr:colOff>2850340</xdr:colOff>
      <xdr:row>42</xdr:row>
      <xdr:rowOff>131717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1485900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1079500</xdr:colOff>
      <xdr:row>7</xdr:row>
      <xdr:rowOff>12337</xdr:rowOff>
    </xdr:from>
    <xdr:to>
      <xdr:col>5</xdr:col>
      <xdr:colOff>2873200</xdr:colOff>
      <xdr:row>24</xdr:row>
      <xdr:rowOff>86411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5</xdr:col>
      <xdr:colOff>2889366</xdr:colOff>
      <xdr:row>7</xdr:row>
      <xdr:rowOff>12337</xdr:rowOff>
    </xdr:from>
    <xdr:to>
      <xdr:col>7</xdr:col>
      <xdr:colOff>2384366</xdr:colOff>
      <xdr:row>24</xdr:row>
      <xdr:rowOff>76712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38800BCD-08B0-4158-8A06-FC60DE79F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5</xdr:col>
      <xdr:colOff>2924002</xdr:colOff>
      <xdr:row>24</xdr:row>
      <xdr:rowOff>116477</xdr:rowOff>
    </xdr:from>
    <xdr:to>
      <xdr:col>7</xdr:col>
      <xdr:colOff>2419002</xdr:colOff>
      <xdr:row>42</xdr:row>
      <xdr:rowOff>139337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E2918BDB-DD2A-4FC9-88A5-5DF983294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30479</xdr:colOff>
      <xdr:row>6</xdr:row>
      <xdr:rowOff>119743</xdr:rowOff>
    </xdr:from>
    <xdr:to>
      <xdr:col>3</xdr:col>
      <xdr:colOff>632193</xdr:colOff>
      <xdr:row>42</xdr:row>
      <xdr:rowOff>130628</xdr:rowOff>
    </xdr:to>
    <xdr:graphicFrame macro="">
      <xdr:nvGraphicFramePr>
        <xdr:cNvPr id="11124785" name="Chart 9">
          <a:extLst>
            <a:ext uri="{FF2B5EF4-FFF2-40B4-BE49-F238E27FC236}">
              <a16:creationId xmlns:a16="http://schemas.microsoft.com/office/drawing/2014/main" id="{F13EFFC7-BF18-4BE3-B8BB-315F258875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</xdr:col>
      <xdr:colOff>982255</xdr:colOff>
      <xdr:row>7</xdr:row>
      <xdr:rowOff>92528</xdr:rowOff>
    </xdr:from>
    <xdr:to>
      <xdr:col>7</xdr:col>
      <xdr:colOff>2224316</xdr:colOff>
      <xdr:row>9</xdr:row>
      <xdr:rowOff>13063</xdr:rowOff>
    </xdr:to>
    <xdr:grpSp>
      <xdr:nvGrpSpPr>
        <xdr:cNvPr id="29" name="BtnGrp_71">
          <a:extLst>
            <a:ext uri="{FF2B5EF4-FFF2-40B4-BE49-F238E27FC236}">
              <a16:creationId xmlns:a16="http://schemas.microsoft.com/office/drawing/2014/main" id="{7729D7EA-167C-3CC5-FCD3-A3D7A6428CC4}"/>
            </a:ext>
          </a:extLst>
        </xdr:cNvPr>
        <xdr:cNvGrpSpPr/>
      </xdr:nvGrpSpPr>
      <xdr:grpSpPr>
        <a:xfrm>
          <a:off x="18540912" y="1932214"/>
          <a:ext cx="1242061" cy="312420"/>
          <a:chOff x="18540912" y="1932214"/>
          <a:chExt cx="1242061" cy="312420"/>
        </a:xfrm>
      </xdr:grpSpPr>
      <xdr:sp macro="" textlink="">
        <xdr:nvSpPr>
          <xdr:cNvPr id="44" name="BtnBar_8">
            <a:extLst>
              <a:ext uri="{FF2B5EF4-FFF2-40B4-BE49-F238E27FC236}">
                <a16:creationId xmlns:a16="http://schemas.microsoft.com/office/drawing/2014/main" id="{C9A2F89C-27C9-1A68-7C7C-8A5BBCB5A466}"/>
              </a:ext>
            </a:extLst>
          </xdr:cNvPr>
          <xdr:cNvSpPr/>
        </xdr:nvSpPr>
        <xdr:spPr>
          <a:xfrm>
            <a:off x="18540912" y="1932214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28" name="Button 38">
            <a:extLst>
              <a:ext uri="{FF2B5EF4-FFF2-40B4-BE49-F238E27FC236}">
                <a16:creationId xmlns:a16="http://schemas.microsoft.com/office/drawing/2014/main" id="{6C386F99-063A-32E6-7868-65D183AA9C5D}"/>
              </a:ext>
            </a:extLst>
          </xdr:cNvPr>
          <xdr:cNvSpPr/>
        </xdr:nvSpPr>
        <xdr:spPr>
          <a:xfrm>
            <a:off x="18591712" y="1970314"/>
            <a:ext cx="11404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1125947</xdr:colOff>
      <xdr:row>25</xdr:row>
      <xdr:rowOff>30480</xdr:rowOff>
    </xdr:from>
    <xdr:to>
      <xdr:col>7</xdr:col>
      <xdr:colOff>2368008</xdr:colOff>
      <xdr:row>26</xdr:row>
      <xdr:rowOff>146957</xdr:rowOff>
    </xdr:to>
    <xdr:grpSp>
      <xdr:nvGrpSpPr>
        <xdr:cNvPr id="30" name="BtnGrp_72">
          <a:extLst>
            <a:ext uri="{FF2B5EF4-FFF2-40B4-BE49-F238E27FC236}">
              <a16:creationId xmlns:a16="http://schemas.microsoft.com/office/drawing/2014/main" id="{09AC503D-6606-D701-B442-D2B896AA3B12}"/>
            </a:ext>
          </a:extLst>
        </xdr:cNvPr>
        <xdr:cNvGrpSpPr/>
      </xdr:nvGrpSpPr>
      <xdr:grpSpPr>
        <a:xfrm>
          <a:off x="18684604" y="5397137"/>
          <a:ext cx="1242061" cy="312420"/>
          <a:chOff x="18684604" y="5397137"/>
          <a:chExt cx="1242061" cy="312420"/>
        </a:xfrm>
      </xdr:grpSpPr>
      <xdr:sp macro="" textlink="">
        <xdr:nvSpPr>
          <xdr:cNvPr id="43" name="BtnBar_7">
            <a:extLst>
              <a:ext uri="{FF2B5EF4-FFF2-40B4-BE49-F238E27FC236}">
                <a16:creationId xmlns:a16="http://schemas.microsoft.com/office/drawing/2014/main" id="{E44A61C6-005E-BEAC-D878-EEF2E24F102A}"/>
              </a:ext>
            </a:extLst>
          </xdr:cNvPr>
          <xdr:cNvSpPr/>
        </xdr:nvSpPr>
        <xdr:spPr>
          <a:xfrm>
            <a:off x="18684604" y="5397137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27" name="Button 37">
            <a:extLst>
              <a:ext uri="{FF2B5EF4-FFF2-40B4-BE49-F238E27FC236}">
                <a16:creationId xmlns:a16="http://schemas.microsoft.com/office/drawing/2014/main" id="{1DF74807-972D-B834-3754-1ADECD07D193}"/>
              </a:ext>
            </a:extLst>
          </xdr:cNvPr>
          <xdr:cNvSpPr/>
        </xdr:nvSpPr>
        <xdr:spPr>
          <a:xfrm>
            <a:off x="18735404" y="5435237"/>
            <a:ext cx="11404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1339306</xdr:colOff>
      <xdr:row>54</xdr:row>
      <xdr:rowOff>27214</xdr:rowOff>
    </xdr:from>
    <xdr:to>
      <xdr:col>7</xdr:col>
      <xdr:colOff>1045029</xdr:colOff>
      <xdr:row>55</xdr:row>
      <xdr:rowOff>182880</xdr:rowOff>
    </xdr:to>
    <xdr:grpSp>
      <xdr:nvGrpSpPr>
        <xdr:cNvPr id="31" name="BtnGrp_73">
          <a:extLst>
            <a:ext uri="{FF2B5EF4-FFF2-40B4-BE49-F238E27FC236}">
              <a16:creationId xmlns:a16="http://schemas.microsoft.com/office/drawing/2014/main" id="{60200D99-823E-DE65-26F7-20CF51169E7C}"/>
            </a:ext>
          </a:extLst>
        </xdr:cNvPr>
        <xdr:cNvGrpSpPr/>
      </xdr:nvGrpSpPr>
      <xdr:grpSpPr>
        <a:xfrm>
          <a:off x="16045906" y="11239500"/>
          <a:ext cx="2557780" cy="373380"/>
          <a:chOff x="16045906" y="11239500"/>
          <a:chExt cx="2557780" cy="373380"/>
        </a:xfrm>
      </xdr:grpSpPr>
      <xdr:sp macro="" textlink="">
        <xdr:nvSpPr>
          <xdr:cNvPr id="42" name="BtnBar_6">
            <a:extLst>
              <a:ext uri="{FF2B5EF4-FFF2-40B4-BE49-F238E27FC236}">
                <a16:creationId xmlns:a16="http://schemas.microsoft.com/office/drawing/2014/main" id="{6FD6D60B-9D33-78BA-46F9-C244DAAE43CA}"/>
              </a:ext>
            </a:extLst>
          </xdr:cNvPr>
          <xdr:cNvSpPr/>
        </xdr:nvSpPr>
        <xdr:spPr>
          <a:xfrm>
            <a:off x="16045906" y="11239500"/>
            <a:ext cx="2557780" cy="3733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Grouped" textlink="">
        <xdr:nvSpPr>
          <xdr:cNvPr id="26" name="Button 36">
            <a:extLst>
              <a:ext uri="{FF2B5EF4-FFF2-40B4-BE49-F238E27FC236}">
                <a16:creationId xmlns:a16="http://schemas.microsoft.com/office/drawing/2014/main" id="{9E29E4F0-68D0-6999-9452-FC57CFD05D46}"/>
              </a:ext>
            </a:extLst>
          </xdr:cNvPr>
          <xdr:cNvSpPr/>
        </xdr:nvSpPr>
        <xdr:spPr>
          <a:xfrm>
            <a:off x="16096706" y="11277600"/>
            <a:ext cx="245618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 (Grouped)</a:t>
            </a:r>
          </a:p>
        </xdr:txBody>
      </xdr:sp>
    </xdr:grpSp>
    <xdr:clientData fPrintsWithSheet="0"/>
  </xdr:twoCellAnchor>
  <xdr:twoCellAnchor editAs="absolute">
    <xdr:from>
      <xdr:col>0</xdr:col>
      <xdr:colOff>85272</xdr:colOff>
      <xdr:row>42</xdr:row>
      <xdr:rowOff>106679</xdr:rowOff>
    </xdr:from>
    <xdr:to>
      <xdr:col>0</xdr:col>
      <xdr:colOff>1738812</xdr:colOff>
      <xdr:row>44</xdr:row>
      <xdr:rowOff>16328</xdr:rowOff>
    </xdr:to>
    <xdr:grpSp>
      <xdr:nvGrpSpPr>
        <xdr:cNvPr id="32" name="BtnGrp_74">
          <a:extLst>
            <a:ext uri="{FF2B5EF4-FFF2-40B4-BE49-F238E27FC236}">
              <a16:creationId xmlns:a16="http://schemas.microsoft.com/office/drawing/2014/main" id="{1CFDF5B3-0B03-8099-D7EA-9A182C9E4EE3}"/>
            </a:ext>
          </a:extLst>
        </xdr:cNvPr>
        <xdr:cNvGrpSpPr/>
      </xdr:nvGrpSpPr>
      <xdr:grpSpPr>
        <a:xfrm>
          <a:off x="85272" y="8804365"/>
          <a:ext cx="1653540" cy="312420"/>
          <a:chOff x="85272" y="8804365"/>
          <a:chExt cx="1653540" cy="312420"/>
        </a:xfrm>
      </xdr:grpSpPr>
      <xdr:sp macro="" textlink="">
        <xdr:nvSpPr>
          <xdr:cNvPr id="41" name="BtnBar_5">
            <a:extLst>
              <a:ext uri="{FF2B5EF4-FFF2-40B4-BE49-F238E27FC236}">
                <a16:creationId xmlns:a16="http://schemas.microsoft.com/office/drawing/2014/main" id="{46DBFBCF-5D88-F93E-3D62-F644913A0241}"/>
              </a:ext>
            </a:extLst>
          </xdr:cNvPr>
          <xdr:cNvSpPr/>
        </xdr:nvSpPr>
        <xdr:spPr>
          <a:xfrm>
            <a:off x="85272" y="8804365"/>
            <a:ext cx="165354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25" name="Button 5">
            <a:extLst>
              <a:ext uri="{FF2B5EF4-FFF2-40B4-BE49-F238E27FC236}">
                <a16:creationId xmlns:a16="http://schemas.microsoft.com/office/drawing/2014/main" id="{5B6B58D1-A7D0-B058-FF44-693D3D265605}"/>
              </a:ext>
            </a:extLst>
          </xdr:cNvPr>
          <xdr:cNvSpPr/>
        </xdr:nvSpPr>
        <xdr:spPr>
          <a:xfrm>
            <a:off x="136072" y="8842465"/>
            <a:ext cx="155194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7</xdr:col>
      <xdr:colOff>400957</xdr:colOff>
      <xdr:row>1</xdr:row>
      <xdr:rowOff>115388</xdr:rowOff>
    </xdr:from>
    <xdr:to>
      <xdr:col>7</xdr:col>
      <xdr:colOff>1460137</xdr:colOff>
      <xdr:row>3</xdr:row>
      <xdr:rowOff>35922</xdr:rowOff>
    </xdr:to>
    <xdr:grpSp>
      <xdr:nvGrpSpPr>
        <xdr:cNvPr id="33" name="BtnGrp_75">
          <a:extLst>
            <a:ext uri="{FF2B5EF4-FFF2-40B4-BE49-F238E27FC236}">
              <a16:creationId xmlns:a16="http://schemas.microsoft.com/office/drawing/2014/main" id="{FAD30DB6-F18C-FD67-06C0-6B4410D469D0}"/>
            </a:ext>
          </a:extLst>
        </xdr:cNvPr>
        <xdr:cNvGrpSpPr/>
      </xdr:nvGrpSpPr>
      <xdr:grpSpPr>
        <a:xfrm>
          <a:off x="17959614" y="452845"/>
          <a:ext cx="1059180" cy="312420"/>
          <a:chOff x="17959614" y="452845"/>
          <a:chExt cx="1059180" cy="312420"/>
        </a:xfrm>
      </xdr:grpSpPr>
      <xdr:sp macro="" textlink="">
        <xdr:nvSpPr>
          <xdr:cNvPr id="40" name="BtnBar_4">
            <a:extLst>
              <a:ext uri="{FF2B5EF4-FFF2-40B4-BE49-F238E27FC236}">
                <a16:creationId xmlns:a16="http://schemas.microsoft.com/office/drawing/2014/main" id="{55ACEC9C-12D9-D131-EA66-3393E691996F}"/>
              </a:ext>
            </a:extLst>
          </xdr:cNvPr>
          <xdr:cNvSpPr/>
        </xdr:nvSpPr>
        <xdr:spPr>
          <a:xfrm>
            <a:off x="17959614" y="452845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24" name="Button 4">
            <a:extLst>
              <a:ext uri="{FF2B5EF4-FFF2-40B4-BE49-F238E27FC236}">
                <a16:creationId xmlns:a16="http://schemas.microsoft.com/office/drawing/2014/main" id="{0938FCCA-CCCA-794D-9C85-93E90014463F}"/>
              </a:ext>
            </a:extLst>
          </xdr:cNvPr>
          <xdr:cNvSpPr/>
        </xdr:nvSpPr>
        <xdr:spPr>
          <a:xfrm>
            <a:off x="18010414" y="490945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1594031</xdr:colOff>
      <xdr:row>7</xdr:row>
      <xdr:rowOff>97971</xdr:rowOff>
    </xdr:from>
    <xdr:to>
      <xdr:col>5</xdr:col>
      <xdr:colOff>2782751</xdr:colOff>
      <xdr:row>9</xdr:row>
      <xdr:rowOff>18506</xdr:rowOff>
    </xdr:to>
    <xdr:grpSp>
      <xdr:nvGrpSpPr>
        <xdr:cNvPr id="34" name="BtnGrp_76">
          <a:extLst>
            <a:ext uri="{FF2B5EF4-FFF2-40B4-BE49-F238E27FC236}">
              <a16:creationId xmlns:a16="http://schemas.microsoft.com/office/drawing/2014/main" id="{D8AFFDA2-5EDB-377F-6E65-A0C272B9CAC2}"/>
            </a:ext>
          </a:extLst>
        </xdr:cNvPr>
        <xdr:cNvGrpSpPr/>
      </xdr:nvGrpSpPr>
      <xdr:grpSpPr>
        <a:xfrm>
          <a:off x="12164060" y="1937657"/>
          <a:ext cx="1188720" cy="312420"/>
          <a:chOff x="12164060" y="1937657"/>
          <a:chExt cx="1188720" cy="312420"/>
        </a:xfrm>
      </xdr:grpSpPr>
      <xdr:sp macro="" textlink="">
        <xdr:nvSpPr>
          <xdr:cNvPr id="39" name="BtnBar_3">
            <a:extLst>
              <a:ext uri="{FF2B5EF4-FFF2-40B4-BE49-F238E27FC236}">
                <a16:creationId xmlns:a16="http://schemas.microsoft.com/office/drawing/2014/main" id="{582242DD-4346-51F1-6AF8-82388E2536B3}"/>
              </a:ext>
            </a:extLst>
          </xdr:cNvPr>
          <xdr:cNvSpPr/>
        </xdr:nvSpPr>
        <xdr:spPr>
          <a:xfrm>
            <a:off x="12164060" y="1937657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23" name="Button 3">
            <a:extLst>
              <a:ext uri="{FF2B5EF4-FFF2-40B4-BE49-F238E27FC236}">
                <a16:creationId xmlns:a16="http://schemas.microsoft.com/office/drawing/2014/main" id="{93209C50-D461-5F17-15B5-2152C6A23B1F}"/>
              </a:ext>
            </a:extLst>
          </xdr:cNvPr>
          <xdr:cNvSpPr/>
        </xdr:nvSpPr>
        <xdr:spPr>
          <a:xfrm>
            <a:off x="12214860" y="1975757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1466668</xdr:colOff>
      <xdr:row>25</xdr:row>
      <xdr:rowOff>28303</xdr:rowOff>
    </xdr:from>
    <xdr:to>
      <xdr:col>5</xdr:col>
      <xdr:colOff>2655388</xdr:colOff>
      <xdr:row>26</xdr:row>
      <xdr:rowOff>152400</xdr:rowOff>
    </xdr:to>
    <xdr:grpSp>
      <xdr:nvGrpSpPr>
        <xdr:cNvPr id="35" name="BtnGrp_77">
          <a:extLst>
            <a:ext uri="{FF2B5EF4-FFF2-40B4-BE49-F238E27FC236}">
              <a16:creationId xmlns:a16="http://schemas.microsoft.com/office/drawing/2014/main" id="{56275419-8B9F-6110-AA21-43C5FE2F7F70}"/>
            </a:ext>
          </a:extLst>
        </xdr:cNvPr>
        <xdr:cNvGrpSpPr/>
      </xdr:nvGrpSpPr>
      <xdr:grpSpPr>
        <a:xfrm>
          <a:off x="12036697" y="5394960"/>
          <a:ext cx="1188720" cy="320040"/>
          <a:chOff x="12036697" y="5394960"/>
          <a:chExt cx="1188720" cy="320040"/>
        </a:xfrm>
      </xdr:grpSpPr>
      <xdr:sp macro="" textlink="">
        <xdr:nvSpPr>
          <xdr:cNvPr id="38" name="BtnBar_2">
            <a:extLst>
              <a:ext uri="{FF2B5EF4-FFF2-40B4-BE49-F238E27FC236}">
                <a16:creationId xmlns:a16="http://schemas.microsoft.com/office/drawing/2014/main" id="{0A341751-2363-2DC1-C180-D348A75B558C}"/>
              </a:ext>
            </a:extLst>
          </xdr:cNvPr>
          <xdr:cNvSpPr/>
        </xdr:nvSpPr>
        <xdr:spPr>
          <a:xfrm>
            <a:off x="12036697" y="5394960"/>
            <a:ext cx="1188720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22" name="Button 2">
            <a:extLst>
              <a:ext uri="{FF2B5EF4-FFF2-40B4-BE49-F238E27FC236}">
                <a16:creationId xmlns:a16="http://schemas.microsoft.com/office/drawing/2014/main" id="{AC672A15-30AC-B9B0-CC43-AF123BBAC358}"/>
              </a:ext>
            </a:extLst>
          </xdr:cNvPr>
          <xdr:cNvSpPr/>
        </xdr:nvSpPr>
        <xdr:spPr>
          <a:xfrm>
            <a:off x="12087497" y="5433060"/>
            <a:ext cx="1087121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427082</xdr:colOff>
      <xdr:row>0</xdr:row>
      <xdr:rowOff>71846</xdr:rowOff>
    </xdr:from>
    <xdr:to>
      <xdr:col>7</xdr:col>
      <xdr:colOff>1250043</xdr:colOff>
      <xdr:row>1</xdr:row>
      <xdr:rowOff>46809</xdr:rowOff>
    </xdr:to>
    <xdr:grpSp>
      <xdr:nvGrpSpPr>
        <xdr:cNvPr id="36" name="BtnGrp_78">
          <a:extLst>
            <a:ext uri="{FF2B5EF4-FFF2-40B4-BE49-F238E27FC236}">
              <a16:creationId xmlns:a16="http://schemas.microsoft.com/office/drawing/2014/main" id="{EA0D5D00-1D1F-2284-754D-71E207EA294F}"/>
            </a:ext>
          </a:extLst>
        </xdr:cNvPr>
        <xdr:cNvGrpSpPr/>
      </xdr:nvGrpSpPr>
      <xdr:grpSpPr>
        <a:xfrm>
          <a:off x="17985739" y="71846"/>
          <a:ext cx="822961" cy="312420"/>
          <a:chOff x="17985739" y="71846"/>
          <a:chExt cx="822961" cy="312420"/>
        </a:xfrm>
      </xdr:grpSpPr>
      <xdr:sp macro="" textlink="">
        <xdr:nvSpPr>
          <xdr:cNvPr id="37" name="BtnBar_1">
            <a:extLst>
              <a:ext uri="{FF2B5EF4-FFF2-40B4-BE49-F238E27FC236}">
                <a16:creationId xmlns:a16="http://schemas.microsoft.com/office/drawing/2014/main" id="{1BC3C77C-DDF5-D017-23D3-A66DA9923537}"/>
              </a:ext>
            </a:extLst>
          </xdr:cNvPr>
          <xdr:cNvSpPr/>
        </xdr:nvSpPr>
        <xdr:spPr>
          <a:xfrm>
            <a:off x="17985739" y="71846"/>
            <a:ext cx="8229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21" name="Button 1">
            <a:extLst>
              <a:ext uri="{FF2B5EF4-FFF2-40B4-BE49-F238E27FC236}">
                <a16:creationId xmlns:a16="http://schemas.microsoft.com/office/drawing/2014/main" id="{FAEBE3C1-E225-17DF-E412-C22812A3F2E6}"/>
              </a:ext>
            </a:extLst>
          </xdr:cNvPr>
          <xdr:cNvSpPr/>
        </xdr:nvSpPr>
        <xdr:spPr>
          <a:xfrm>
            <a:off x="18036539" y="109946"/>
            <a:ext cx="7213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0.00981</cdr:x>
      <cdr:y>0.03855</cdr:y>
    </cdr:from>
    <cdr:to>
      <cdr:x>0.32339</cdr:x>
      <cdr:y>0.11298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ACE8A0B-767A-519E-096C-314F4913A78B}"/>
            </a:ext>
          </a:extLst>
        </cdr:cNvPr>
        <cdr:cNvSpPr/>
      </cdr:nvSpPr>
      <cdr:spPr>
        <a:xfrm xmlns:a="http://schemas.openxmlformats.org/drawingml/2006/main">
          <a:off x="63598" y="141003"/>
          <a:ext cx="2031956" cy="272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0.00985</cdr:x>
      <cdr:y>0.01467</cdr:y>
    </cdr:from>
    <cdr:to>
      <cdr:x>0.3245</cdr:x>
      <cdr:y>0.09251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0.00886</cdr:x>
      <cdr:y>0.01467</cdr:y>
    </cdr:from>
    <cdr:to>
      <cdr:x>0.29209</cdr:x>
      <cdr:y>0.092</cdr:y>
    </cdr:to>
    <cdr:sp macro="" textlink="'Summary page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</cdr:x>
      <cdr:y>0.01789</cdr:y>
    </cdr:from>
    <cdr:to>
      <cdr:x>0.23307</cdr:x>
      <cdr:y>0.10754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1511139" cy="3182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0.08847</cdr:x>
      <cdr:y>0.04682</cdr:y>
    </cdr:from>
    <cdr:to>
      <cdr:x>0.649</cdr:x>
      <cdr:y>0.07263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300CD24-59AF-968C-6D9E-2B5A2587533C}"/>
            </a:ext>
          </a:extLst>
        </cdr:cNvPr>
        <cdr:cNvSpPr txBox="1"/>
      </cdr:nvSpPr>
      <cdr:spPr>
        <a:xfrm xmlns:a="http://schemas.openxmlformats.org/drawingml/2006/main">
          <a:off x="573314" y="322943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851533</xdr:colOff>
      <xdr:row>25</xdr:row>
      <xdr:rowOff>127361</xdr:rowOff>
    </xdr:from>
    <xdr:to>
      <xdr:col>5</xdr:col>
      <xdr:colOff>1610705</xdr:colOff>
      <xdr:row>42</xdr:row>
      <xdr:rowOff>205104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1866900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434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869496</xdr:colOff>
      <xdr:row>7</xdr:row>
      <xdr:rowOff>194854</xdr:rowOff>
    </xdr:from>
    <xdr:to>
      <xdr:col>5</xdr:col>
      <xdr:colOff>1628668</xdr:colOff>
      <xdr:row>25</xdr:row>
      <xdr:rowOff>78831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7</xdr:row>
      <xdr:rowOff>152399</xdr:rowOff>
    </xdr:from>
    <xdr:to>
      <xdr:col>3</xdr:col>
      <xdr:colOff>802714</xdr:colOff>
      <xdr:row>41</xdr:row>
      <xdr:rowOff>130628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1693816</xdr:colOff>
      <xdr:row>7</xdr:row>
      <xdr:rowOff>183968</xdr:rowOff>
    </xdr:from>
    <xdr:to>
      <xdr:col>7</xdr:col>
      <xdr:colOff>2365901</xdr:colOff>
      <xdr:row>25</xdr:row>
      <xdr:rowOff>75565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602BEE82-29B9-466D-866A-8ADB64A0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1705790</xdr:colOff>
      <xdr:row>25</xdr:row>
      <xdr:rowOff>124097</xdr:rowOff>
    </xdr:from>
    <xdr:to>
      <xdr:col>7</xdr:col>
      <xdr:colOff>2377875</xdr:colOff>
      <xdr:row>42</xdr:row>
      <xdr:rowOff>182790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0620B495-20A1-4616-9981-BFF1B284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1063897</xdr:colOff>
      <xdr:row>8</xdr:row>
      <xdr:rowOff>43542</xdr:rowOff>
    </xdr:from>
    <xdr:to>
      <xdr:col>7</xdr:col>
      <xdr:colOff>2305958</xdr:colOff>
      <xdr:row>9</xdr:row>
      <xdr:rowOff>167640</xdr:rowOff>
    </xdr:to>
    <xdr:grpSp>
      <xdr:nvGrpSpPr>
        <xdr:cNvPr id="5" name="BtnGrp_79">
          <a:extLst>
            <a:ext uri="{FF2B5EF4-FFF2-40B4-BE49-F238E27FC236}">
              <a16:creationId xmlns:a16="http://schemas.microsoft.com/office/drawing/2014/main" id="{BBB7DAFD-8F15-CCEB-E8AE-042F971794D0}"/>
            </a:ext>
          </a:extLst>
        </xdr:cNvPr>
        <xdr:cNvGrpSpPr/>
      </xdr:nvGrpSpPr>
      <xdr:grpSpPr>
        <a:xfrm>
          <a:off x="17729926" y="2079171"/>
          <a:ext cx="1242061" cy="320040"/>
          <a:chOff x="17729926" y="2079171"/>
          <a:chExt cx="1242061" cy="320040"/>
        </a:xfrm>
      </xdr:grpSpPr>
      <xdr:sp macro="" textlink="">
        <xdr:nvSpPr>
          <xdr:cNvPr id="16" name="BtnBar_8">
            <a:extLst>
              <a:ext uri="{FF2B5EF4-FFF2-40B4-BE49-F238E27FC236}">
                <a16:creationId xmlns:a16="http://schemas.microsoft.com/office/drawing/2014/main" id="{F5D7F0BA-8B30-94A5-26B6-F2BF36ACACF8}"/>
              </a:ext>
            </a:extLst>
          </xdr:cNvPr>
          <xdr:cNvSpPr/>
        </xdr:nvSpPr>
        <xdr:spPr>
          <a:xfrm>
            <a:off x="17729926" y="2079171"/>
            <a:ext cx="1242061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7" name="Button 28">
            <a:extLst>
              <a:ext uri="{FF2B5EF4-FFF2-40B4-BE49-F238E27FC236}">
                <a16:creationId xmlns:a16="http://schemas.microsoft.com/office/drawing/2014/main" id="{F2B99550-5A0B-166F-1FBA-9E359E18A546}"/>
              </a:ext>
            </a:extLst>
          </xdr:cNvPr>
          <xdr:cNvSpPr/>
        </xdr:nvSpPr>
        <xdr:spPr>
          <a:xfrm>
            <a:off x="17780726" y="2117271"/>
            <a:ext cx="114046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1111794</xdr:colOff>
      <xdr:row>26</xdr:row>
      <xdr:rowOff>119743</xdr:rowOff>
    </xdr:from>
    <xdr:to>
      <xdr:col>7</xdr:col>
      <xdr:colOff>2353855</xdr:colOff>
      <xdr:row>28</xdr:row>
      <xdr:rowOff>40277</xdr:rowOff>
    </xdr:to>
    <xdr:grpSp>
      <xdr:nvGrpSpPr>
        <xdr:cNvPr id="17" name="BtnGrp_80">
          <a:extLst>
            <a:ext uri="{FF2B5EF4-FFF2-40B4-BE49-F238E27FC236}">
              <a16:creationId xmlns:a16="http://schemas.microsoft.com/office/drawing/2014/main" id="{B7898051-8B3E-05FE-EDF5-C5DDB00E4B4B}"/>
            </a:ext>
          </a:extLst>
        </xdr:cNvPr>
        <xdr:cNvGrpSpPr/>
      </xdr:nvGrpSpPr>
      <xdr:grpSpPr>
        <a:xfrm>
          <a:off x="17777823" y="5682343"/>
          <a:ext cx="1242061" cy="312420"/>
          <a:chOff x="17777823" y="5682343"/>
          <a:chExt cx="1242061" cy="312420"/>
        </a:xfrm>
      </xdr:grpSpPr>
      <xdr:sp macro="" textlink="">
        <xdr:nvSpPr>
          <xdr:cNvPr id="15" name="BtnBar_7">
            <a:extLst>
              <a:ext uri="{FF2B5EF4-FFF2-40B4-BE49-F238E27FC236}">
                <a16:creationId xmlns:a16="http://schemas.microsoft.com/office/drawing/2014/main" id="{F1402E49-2449-E590-3166-C29CB1226AC6}"/>
              </a:ext>
            </a:extLst>
          </xdr:cNvPr>
          <xdr:cNvSpPr/>
        </xdr:nvSpPr>
        <xdr:spPr>
          <a:xfrm>
            <a:off x="17777823" y="5682343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6" name="Button 27">
            <a:extLst>
              <a:ext uri="{FF2B5EF4-FFF2-40B4-BE49-F238E27FC236}">
                <a16:creationId xmlns:a16="http://schemas.microsoft.com/office/drawing/2014/main" id="{1F26995C-1EFD-4225-865B-C54F1B8D015D}"/>
              </a:ext>
            </a:extLst>
          </xdr:cNvPr>
          <xdr:cNvSpPr/>
        </xdr:nvSpPr>
        <xdr:spPr>
          <a:xfrm>
            <a:off x="17828623" y="5720443"/>
            <a:ext cx="11404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1073697</xdr:colOff>
      <xdr:row>52</xdr:row>
      <xdr:rowOff>157844</xdr:rowOff>
    </xdr:from>
    <xdr:to>
      <xdr:col>7</xdr:col>
      <xdr:colOff>1367248</xdr:colOff>
      <xdr:row>54</xdr:row>
      <xdr:rowOff>117568</xdr:rowOff>
    </xdr:to>
    <xdr:grpSp>
      <xdr:nvGrpSpPr>
        <xdr:cNvPr id="18" name="BtnGrp_81">
          <a:extLst>
            <a:ext uri="{FF2B5EF4-FFF2-40B4-BE49-F238E27FC236}">
              <a16:creationId xmlns:a16="http://schemas.microsoft.com/office/drawing/2014/main" id="{F02FCB4B-0924-0D92-6724-B70DB276AAA1}"/>
            </a:ext>
          </a:extLst>
        </xdr:cNvPr>
        <xdr:cNvGrpSpPr/>
      </xdr:nvGrpSpPr>
      <xdr:grpSpPr>
        <a:xfrm>
          <a:off x="15246897" y="10967358"/>
          <a:ext cx="2786380" cy="373381"/>
          <a:chOff x="15246897" y="10967358"/>
          <a:chExt cx="2786380" cy="373381"/>
        </a:xfrm>
      </xdr:grpSpPr>
      <xdr:sp macro="" textlink="">
        <xdr:nvSpPr>
          <xdr:cNvPr id="14" name="BtnBar_6">
            <a:extLst>
              <a:ext uri="{FF2B5EF4-FFF2-40B4-BE49-F238E27FC236}">
                <a16:creationId xmlns:a16="http://schemas.microsoft.com/office/drawing/2014/main" id="{DD36F74A-65EF-10D7-7F1D-9A4E98038716}"/>
              </a:ext>
            </a:extLst>
          </xdr:cNvPr>
          <xdr:cNvSpPr/>
        </xdr:nvSpPr>
        <xdr:spPr>
          <a:xfrm>
            <a:off x="15246897" y="10967358"/>
            <a:ext cx="2786380" cy="373381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GroupedTri" textlink="">
        <xdr:nvSpPr>
          <xdr:cNvPr id="45" name="Button 26">
            <a:extLst>
              <a:ext uri="{FF2B5EF4-FFF2-40B4-BE49-F238E27FC236}">
                <a16:creationId xmlns:a16="http://schemas.microsoft.com/office/drawing/2014/main" id="{DCE0A8B2-B715-AC3B-A5FA-B5D8F8EC7FD5}"/>
              </a:ext>
            </a:extLst>
          </xdr:cNvPr>
          <xdr:cNvSpPr/>
        </xdr:nvSpPr>
        <xdr:spPr>
          <a:xfrm>
            <a:off x="15297697" y="11005458"/>
            <a:ext cx="2684780" cy="297181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 (Grouped Tri)</a:t>
            </a:r>
          </a:p>
        </xdr:txBody>
      </xdr:sp>
    </xdr:grpSp>
    <xdr:clientData fPrintsWithSheet="0"/>
  </xdr:twoCellAnchor>
  <xdr:twoCellAnchor editAs="absolute">
    <xdr:from>
      <xdr:col>0</xdr:col>
      <xdr:colOff>128814</xdr:colOff>
      <xdr:row>41</xdr:row>
      <xdr:rowOff>140426</xdr:rowOff>
    </xdr:from>
    <xdr:to>
      <xdr:col>1</xdr:col>
      <xdr:colOff>18868</xdr:colOff>
      <xdr:row>42</xdr:row>
      <xdr:rowOff>256902</xdr:rowOff>
    </xdr:to>
    <xdr:grpSp>
      <xdr:nvGrpSpPr>
        <xdr:cNvPr id="19" name="BtnGrp_82">
          <a:extLst>
            <a:ext uri="{FF2B5EF4-FFF2-40B4-BE49-F238E27FC236}">
              <a16:creationId xmlns:a16="http://schemas.microsoft.com/office/drawing/2014/main" id="{2380CD40-FC8F-9C6D-3FF1-C707757A3357}"/>
            </a:ext>
          </a:extLst>
        </xdr:cNvPr>
        <xdr:cNvGrpSpPr/>
      </xdr:nvGrpSpPr>
      <xdr:grpSpPr>
        <a:xfrm>
          <a:off x="128814" y="8642169"/>
          <a:ext cx="1653540" cy="312419"/>
          <a:chOff x="128814" y="8642169"/>
          <a:chExt cx="1653540" cy="312419"/>
        </a:xfrm>
      </xdr:grpSpPr>
      <xdr:sp macro="" textlink="">
        <xdr:nvSpPr>
          <xdr:cNvPr id="13" name="BtnBar_5">
            <a:extLst>
              <a:ext uri="{FF2B5EF4-FFF2-40B4-BE49-F238E27FC236}">
                <a16:creationId xmlns:a16="http://schemas.microsoft.com/office/drawing/2014/main" id="{C32E10AF-3E4A-29CA-994E-7E38B4DCD06B}"/>
              </a:ext>
            </a:extLst>
          </xdr:cNvPr>
          <xdr:cNvSpPr/>
        </xdr:nvSpPr>
        <xdr:spPr>
          <a:xfrm>
            <a:off x="128814" y="8642169"/>
            <a:ext cx="1653540" cy="312419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4" name="Button 5">
            <a:extLst>
              <a:ext uri="{FF2B5EF4-FFF2-40B4-BE49-F238E27FC236}">
                <a16:creationId xmlns:a16="http://schemas.microsoft.com/office/drawing/2014/main" id="{717FC0E9-2042-72B6-4E22-8A212A45FAEB}"/>
              </a:ext>
            </a:extLst>
          </xdr:cNvPr>
          <xdr:cNvSpPr/>
        </xdr:nvSpPr>
        <xdr:spPr>
          <a:xfrm>
            <a:off x="179614" y="8680269"/>
            <a:ext cx="1551940" cy="236219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7</xdr:col>
      <xdr:colOff>27577</xdr:colOff>
      <xdr:row>1</xdr:row>
      <xdr:rowOff>27214</xdr:rowOff>
    </xdr:from>
    <xdr:to>
      <xdr:col>7</xdr:col>
      <xdr:colOff>1086757</xdr:colOff>
      <xdr:row>2</xdr:row>
      <xdr:rowOff>143691</xdr:rowOff>
    </xdr:to>
    <xdr:grpSp>
      <xdr:nvGrpSpPr>
        <xdr:cNvPr id="20" name="BtnGrp_83">
          <a:extLst>
            <a:ext uri="{FF2B5EF4-FFF2-40B4-BE49-F238E27FC236}">
              <a16:creationId xmlns:a16="http://schemas.microsoft.com/office/drawing/2014/main" id="{33FBFE30-43A8-A3AE-00B1-E978D79C37F1}"/>
            </a:ext>
          </a:extLst>
        </xdr:cNvPr>
        <xdr:cNvGrpSpPr/>
      </xdr:nvGrpSpPr>
      <xdr:grpSpPr>
        <a:xfrm>
          <a:off x="16693606" y="364671"/>
          <a:ext cx="1059180" cy="312420"/>
          <a:chOff x="16693606" y="364671"/>
          <a:chExt cx="1059180" cy="312420"/>
        </a:xfrm>
      </xdr:grpSpPr>
      <xdr:sp macro="" textlink="">
        <xdr:nvSpPr>
          <xdr:cNvPr id="12" name="BtnBar_4">
            <a:extLst>
              <a:ext uri="{FF2B5EF4-FFF2-40B4-BE49-F238E27FC236}">
                <a16:creationId xmlns:a16="http://schemas.microsoft.com/office/drawing/2014/main" id="{C9F4CE7D-79D9-D76F-0E32-DCD8FE6A3426}"/>
              </a:ext>
            </a:extLst>
          </xdr:cNvPr>
          <xdr:cNvSpPr/>
        </xdr:nvSpPr>
        <xdr:spPr>
          <a:xfrm>
            <a:off x="16693606" y="364671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43" name="Button 4">
            <a:extLst>
              <a:ext uri="{FF2B5EF4-FFF2-40B4-BE49-F238E27FC236}">
                <a16:creationId xmlns:a16="http://schemas.microsoft.com/office/drawing/2014/main" id="{CD3DDBD1-DD3C-3BF6-74C6-A40B6C11A7C9}"/>
              </a:ext>
            </a:extLst>
          </xdr:cNvPr>
          <xdr:cNvSpPr/>
        </xdr:nvSpPr>
        <xdr:spPr>
          <a:xfrm>
            <a:off x="16744406" y="402771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280126</xdr:colOff>
      <xdr:row>8</xdr:row>
      <xdr:rowOff>67491</xdr:rowOff>
    </xdr:from>
    <xdr:to>
      <xdr:col>5</xdr:col>
      <xdr:colOff>1479732</xdr:colOff>
      <xdr:row>10</xdr:row>
      <xdr:rowOff>2177</xdr:rowOff>
    </xdr:to>
    <xdr:grpSp>
      <xdr:nvGrpSpPr>
        <xdr:cNvPr id="21" name="BtnGrp_84">
          <a:extLst>
            <a:ext uri="{FF2B5EF4-FFF2-40B4-BE49-F238E27FC236}">
              <a16:creationId xmlns:a16="http://schemas.microsoft.com/office/drawing/2014/main" id="{9FC50961-8A4B-BB30-7979-7E65044DA535}"/>
            </a:ext>
          </a:extLst>
        </xdr:cNvPr>
        <xdr:cNvGrpSpPr/>
      </xdr:nvGrpSpPr>
      <xdr:grpSpPr>
        <a:xfrm>
          <a:off x="11318240" y="2103120"/>
          <a:ext cx="1199606" cy="326571"/>
          <a:chOff x="11318240" y="2103120"/>
          <a:chExt cx="1199606" cy="326571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29DD61F3-A667-B2FE-B12F-2330058B45E5}"/>
              </a:ext>
            </a:extLst>
          </xdr:cNvPr>
          <xdr:cNvSpPr/>
        </xdr:nvSpPr>
        <xdr:spPr>
          <a:xfrm>
            <a:off x="11318240" y="2103120"/>
            <a:ext cx="1199606" cy="326571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42" name="Button 3">
            <a:extLst>
              <a:ext uri="{FF2B5EF4-FFF2-40B4-BE49-F238E27FC236}">
                <a16:creationId xmlns:a16="http://schemas.microsoft.com/office/drawing/2014/main" id="{EFC6F9CF-2BBE-51BE-385F-A4E0485DC3AA}"/>
              </a:ext>
            </a:extLst>
          </xdr:cNvPr>
          <xdr:cNvSpPr/>
        </xdr:nvSpPr>
        <xdr:spPr>
          <a:xfrm>
            <a:off x="11369040" y="2141220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  <xdr:sp macro="[0]!Button3254_Click" textlink="">
        <xdr:nvSpPr>
          <xdr:cNvPr id="48" name="Button 294">
            <a:extLst>
              <a:ext uri="{FF2B5EF4-FFF2-40B4-BE49-F238E27FC236}">
                <a16:creationId xmlns:a16="http://schemas.microsoft.com/office/drawing/2014/main" id="{26670A68-F59A-46B6-6607-30B560C8B108}"/>
              </a:ext>
            </a:extLst>
          </xdr:cNvPr>
          <xdr:cNvSpPr/>
        </xdr:nvSpPr>
        <xdr:spPr>
          <a:xfrm>
            <a:off x="11379926" y="2147751"/>
            <a:ext cx="108712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301898</xdr:colOff>
      <xdr:row>26</xdr:row>
      <xdr:rowOff>20683</xdr:rowOff>
    </xdr:from>
    <xdr:to>
      <xdr:col>5</xdr:col>
      <xdr:colOff>1490617</xdr:colOff>
      <xdr:row>27</xdr:row>
      <xdr:rowOff>144780</xdr:rowOff>
    </xdr:to>
    <xdr:grpSp>
      <xdr:nvGrpSpPr>
        <xdr:cNvPr id="22" name="BtnGrp_85">
          <a:extLst>
            <a:ext uri="{FF2B5EF4-FFF2-40B4-BE49-F238E27FC236}">
              <a16:creationId xmlns:a16="http://schemas.microsoft.com/office/drawing/2014/main" id="{FCDA33E6-9017-8FE2-D97B-BF2E9115A37A}"/>
            </a:ext>
          </a:extLst>
        </xdr:cNvPr>
        <xdr:cNvGrpSpPr/>
      </xdr:nvGrpSpPr>
      <xdr:grpSpPr>
        <a:xfrm>
          <a:off x="11340012" y="5583283"/>
          <a:ext cx="1188719" cy="320040"/>
          <a:chOff x="11340012" y="5583283"/>
          <a:chExt cx="1188719" cy="32004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4999C5C4-0A55-1C0E-03C2-8D0B97E11B7F}"/>
              </a:ext>
            </a:extLst>
          </xdr:cNvPr>
          <xdr:cNvSpPr/>
        </xdr:nvSpPr>
        <xdr:spPr>
          <a:xfrm>
            <a:off x="11340012" y="5583283"/>
            <a:ext cx="1188719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41" name="Button 2">
            <a:extLst>
              <a:ext uri="{FF2B5EF4-FFF2-40B4-BE49-F238E27FC236}">
                <a16:creationId xmlns:a16="http://schemas.microsoft.com/office/drawing/2014/main" id="{E9F8E9B8-EA76-FF0D-549A-453F60BB4718}"/>
              </a:ext>
            </a:extLst>
          </xdr:cNvPr>
          <xdr:cNvSpPr/>
        </xdr:nvSpPr>
        <xdr:spPr>
          <a:xfrm>
            <a:off x="11390812" y="5621383"/>
            <a:ext cx="1087119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63499</xdr:colOff>
      <xdr:row>0</xdr:row>
      <xdr:rowOff>67492</xdr:rowOff>
    </xdr:from>
    <xdr:to>
      <xdr:col>7</xdr:col>
      <xdr:colOff>886460</xdr:colOff>
      <xdr:row>1</xdr:row>
      <xdr:rowOff>42455</xdr:rowOff>
    </xdr:to>
    <xdr:grpSp>
      <xdr:nvGrpSpPr>
        <xdr:cNvPr id="23" name="BtnGrp_86">
          <a:extLst>
            <a:ext uri="{FF2B5EF4-FFF2-40B4-BE49-F238E27FC236}">
              <a16:creationId xmlns:a16="http://schemas.microsoft.com/office/drawing/2014/main" id="{CF936CA9-0590-0BF8-D23F-95E2CECF02F1}"/>
            </a:ext>
          </a:extLst>
        </xdr:cNvPr>
        <xdr:cNvGrpSpPr/>
      </xdr:nvGrpSpPr>
      <xdr:grpSpPr>
        <a:xfrm>
          <a:off x="16729528" y="67492"/>
          <a:ext cx="822961" cy="312420"/>
          <a:chOff x="16729528" y="67492"/>
          <a:chExt cx="822961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002997B7-5241-7E97-96C7-41F121C8FF0F}"/>
              </a:ext>
            </a:extLst>
          </xdr:cNvPr>
          <xdr:cNvSpPr/>
        </xdr:nvSpPr>
        <xdr:spPr>
          <a:xfrm>
            <a:off x="16729528" y="67492"/>
            <a:ext cx="8229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Grouped" textlink="">
        <xdr:nvSpPr>
          <xdr:cNvPr id="40" name="Button 1">
            <a:extLst>
              <a:ext uri="{FF2B5EF4-FFF2-40B4-BE49-F238E27FC236}">
                <a16:creationId xmlns:a16="http://schemas.microsoft.com/office/drawing/2014/main" id="{137F006B-87E9-F6A9-3220-1D0EAC454E70}"/>
              </a:ext>
            </a:extLst>
          </xdr:cNvPr>
          <xdr:cNvSpPr/>
        </xdr:nvSpPr>
        <xdr:spPr>
          <a:xfrm>
            <a:off x="16780328" y="105592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0.0063</cdr:x>
      <cdr:y>0.04327</cdr:y>
    </cdr:from>
    <cdr:to>
      <cdr:x>0.24295</cdr:x>
      <cdr:y>0.12059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43180" y="14986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0.01467</cdr:y>
    </cdr:from>
    <cdr:to>
      <cdr:x>0.24406</cdr:x>
      <cdr:y>0.0925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0.87554</cdr:x>
      <cdr:y>0.53735</cdr:y>
    </cdr:from>
    <cdr:to>
      <cdr:x>0.93634</cdr:x>
      <cdr:y>0.56948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33100ECA-BE58-3787-991D-CFE740B60D4E}"/>
            </a:ext>
          </a:extLst>
        </cdr:cNvPr>
        <cdr:cNvSpPr txBox="1"/>
      </cdr:nvSpPr>
      <cdr:spPr>
        <a:xfrm xmlns:a="http://schemas.openxmlformats.org/drawingml/2006/main">
          <a:off x="5515910" y="1832877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0.09808</cdr:x>
      <cdr:y>0.05556</cdr:y>
    </cdr:from>
    <cdr:to>
      <cdr:x>0.67462</cdr:x>
      <cdr:y>0.08173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9900" y="38417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0.01152</cdr:x>
      <cdr:y>0.03451</cdr:y>
    </cdr:from>
    <cdr:to>
      <cdr:x>0.29475</cdr:x>
      <cdr:y>0.11201</cdr:y>
    </cdr:to>
    <cdr:sp macro="" textlink="'Summary page Tri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6384C3B-EEE9-60EE-FD85-7934821E237C}"/>
            </a:ext>
          </a:extLst>
        </cdr:cNvPr>
        <cdr:cNvSpPr/>
      </cdr:nvSpPr>
      <cdr:spPr>
        <a:xfrm xmlns:a="http://schemas.openxmlformats.org/drawingml/2006/main">
          <a:off x="66040" y="119268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0.01873</cdr:y>
    </cdr:from>
    <cdr:to>
      <cdr:x>0.32046</cdr:x>
      <cdr:y>0.11134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18898" cy="313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0.89695</cdr:x>
      <cdr:y>0.37779</cdr:y>
    </cdr:from>
    <cdr:to>
      <cdr:x>0.95775</cdr:x>
      <cdr:y>0.41011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B284517D-3F14-49E5-05E8-7E4DBC1CC059}"/>
            </a:ext>
          </a:extLst>
        </cdr:cNvPr>
        <cdr:cNvSpPr txBox="1"/>
      </cdr:nvSpPr>
      <cdr:spPr>
        <a:xfrm xmlns:a="http://schemas.openxmlformats.org/drawingml/2006/main">
          <a:off x="5650778" y="128059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</xdr:row>
      <xdr:rowOff>0</xdr:rowOff>
    </xdr:from>
    <xdr:to>
      <xdr:col>9</xdr:col>
      <xdr:colOff>403860</xdr:colOff>
      <xdr:row>34</xdr:row>
      <xdr:rowOff>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C58EF79D-B029-B52D-C1E4-D994A892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703580</xdr:colOff>
      <xdr:row>1</xdr:row>
      <xdr:rowOff>106680</xdr:rowOff>
    </xdr:from>
    <xdr:to>
      <xdr:col>5</xdr:col>
      <xdr:colOff>299720</xdr:colOff>
      <xdr:row>3</xdr:row>
      <xdr:rowOff>22860</xdr:rowOff>
    </xdr:to>
    <xdr:grpSp>
      <xdr:nvGrpSpPr>
        <xdr:cNvPr id="5" name="BtnGrp_87">
          <a:extLst>
            <a:ext uri="{FF2B5EF4-FFF2-40B4-BE49-F238E27FC236}">
              <a16:creationId xmlns:a16="http://schemas.microsoft.com/office/drawing/2014/main" id="{87DEFE80-670D-35D4-492A-419542F771B6}"/>
            </a:ext>
          </a:extLst>
        </xdr:cNvPr>
        <xdr:cNvGrpSpPr/>
      </xdr:nvGrpSpPr>
      <xdr:grpSpPr>
        <a:xfrm>
          <a:off x="5862320" y="304800"/>
          <a:ext cx="1059180" cy="312420"/>
          <a:chOff x="5862320" y="30480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5F49F9B2-46C1-4C49-AE6D-6158F8C8A11F}"/>
              </a:ext>
            </a:extLst>
          </xdr:cNvPr>
          <xdr:cNvSpPr/>
        </xdr:nvSpPr>
        <xdr:spPr>
          <a:xfrm>
            <a:off x="5862320" y="3048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4" name="Button 3">
            <a:extLst>
              <a:ext uri="{FF2B5EF4-FFF2-40B4-BE49-F238E27FC236}">
                <a16:creationId xmlns:a16="http://schemas.microsoft.com/office/drawing/2014/main" id="{FEFF9712-DB0C-7181-6D2A-45538F562418}"/>
              </a:ext>
            </a:extLst>
          </xdr:cNvPr>
          <xdr:cNvSpPr/>
        </xdr:nvSpPr>
        <xdr:spPr>
          <a:xfrm>
            <a:off x="5913120" y="3429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673100</xdr:colOff>
      <xdr:row>0</xdr:row>
      <xdr:rowOff>0</xdr:rowOff>
    </xdr:from>
    <xdr:to>
      <xdr:col>5</xdr:col>
      <xdr:colOff>33020</xdr:colOff>
      <xdr:row>1</xdr:row>
      <xdr:rowOff>114300</xdr:rowOff>
    </xdr:to>
    <xdr:grpSp>
      <xdr:nvGrpSpPr>
        <xdr:cNvPr id="6" name="BtnGrp_88">
          <a:extLst>
            <a:ext uri="{FF2B5EF4-FFF2-40B4-BE49-F238E27FC236}">
              <a16:creationId xmlns:a16="http://schemas.microsoft.com/office/drawing/2014/main" id="{8BF5E36A-6EFB-79F4-081E-4F4B8DDE1534}"/>
            </a:ext>
          </a:extLst>
        </xdr:cNvPr>
        <xdr:cNvGrpSpPr/>
      </xdr:nvGrpSpPr>
      <xdr:grpSpPr>
        <a:xfrm>
          <a:off x="5831840" y="0"/>
          <a:ext cx="822960" cy="312420"/>
          <a:chOff x="5831840" y="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FC6FA9CA-BC33-A29A-7D02-DBB06CBCE959}"/>
              </a:ext>
            </a:extLst>
          </xdr:cNvPr>
          <xdr:cNvSpPr/>
        </xdr:nvSpPr>
        <xdr:spPr>
          <a:xfrm>
            <a:off x="583184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3" name="Button 2">
            <a:extLst>
              <a:ext uri="{FF2B5EF4-FFF2-40B4-BE49-F238E27FC236}">
                <a16:creationId xmlns:a16="http://schemas.microsoft.com/office/drawing/2014/main" id="{49DE56A4-F91D-BCFE-2FFB-8B51B3090A8E}"/>
              </a:ext>
            </a:extLst>
          </xdr:cNvPr>
          <xdr:cNvSpPr/>
        </xdr:nvSpPr>
        <xdr:spPr>
          <a:xfrm>
            <a:off x="5882640" y="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8</xdr:row>
      <xdr:rowOff>3811</xdr:rowOff>
    </xdr:from>
    <xdr:to>
      <xdr:col>5</xdr:col>
      <xdr:colOff>1859280</xdr:colOff>
      <xdr:row>30</xdr:row>
      <xdr:rowOff>91441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772160</xdr:colOff>
      <xdr:row>1</xdr:row>
      <xdr:rowOff>152400</xdr:rowOff>
    </xdr:from>
    <xdr:to>
      <xdr:col>5</xdr:col>
      <xdr:colOff>1831340</xdr:colOff>
      <xdr:row>3</xdr:row>
      <xdr:rowOff>99060</xdr:rowOff>
    </xdr:to>
    <xdr:grpSp>
      <xdr:nvGrpSpPr>
        <xdr:cNvPr id="6" name="BtnGrp_89">
          <a:extLst>
            <a:ext uri="{FF2B5EF4-FFF2-40B4-BE49-F238E27FC236}">
              <a16:creationId xmlns:a16="http://schemas.microsoft.com/office/drawing/2014/main" id="{B334B94F-450D-4795-204E-75A644FED36A}"/>
            </a:ext>
          </a:extLst>
        </xdr:cNvPr>
        <xdr:cNvGrpSpPr/>
      </xdr:nvGrpSpPr>
      <xdr:grpSpPr>
        <a:xfrm>
          <a:off x="8315960" y="388620"/>
          <a:ext cx="1059180" cy="312420"/>
          <a:chOff x="8315960" y="38862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D8F11B4A-B033-6B19-7BB9-50B7B8789CC6}"/>
              </a:ext>
            </a:extLst>
          </xdr:cNvPr>
          <xdr:cNvSpPr/>
        </xdr:nvSpPr>
        <xdr:spPr>
          <a:xfrm>
            <a:off x="8315960" y="3886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5" name="Button 2">
            <a:extLst>
              <a:ext uri="{FF2B5EF4-FFF2-40B4-BE49-F238E27FC236}">
                <a16:creationId xmlns:a16="http://schemas.microsoft.com/office/drawing/2014/main" id="{DEB3CDFE-3BBE-0282-2269-D607EE09D3B8}"/>
              </a:ext>
            </a:extLst>
          </xdr:cNvPr>
          <xdr:cNvSpPr/>
        </xdr:nvSpPr>
        <xdr:spPr>
          <a:xfrm>
            <a:off x="8366760" y="4267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825500</xdr:colOff>
      <xdr:row>0</xdr:row>
      <xdr:rowOff>76200</xdr:rowOff>
    </xdr:from>
    <xdr:to>
      <xdr:col>5</xdr:col>
      <xdr:colOff>1648460</xdr:colOff>
      <xdr:row>1</xdr:row>
      <xdr:rowOff>152400</xdr:rowOff>
    </xdr:to>
    <xdr:grpSp>
      <xdr:nvGrpSpPr>
        <xdr:cNvPr id="7" name="BtnGrp_90">
          <a:extLst>
            <a:ext uri="{FF2B5EF4-FFF2-40B4-BE49-F238E27FC236}">
              <a16:creationId xmlns:a16="http://schemas.microsoft.com/office/drawing/2014/main" id="{69BF15B1-4A56-6288-9F6B-7368E24FDC61}"/>
            </a:ext>
          </a:extLst>
        </xdr:cNvPr>
        <xdr:cNvGrpSpPr/>
      </xdr:nvGrpSpPr>
      <xdr:grpSpPr>
        <a:xfrm>
          <a:off x="8369300" y="76200"/>
          <a:ext cx="822960" cy="312420"/>
          <a:chOff x="8369300" y="7620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100FA333-EF5D-9315-8381-BC5D47591C93}"/>
              </a:ext>
            </a:extLst>
          </xdr:cNvPr>
          <xdr:cNvSpPr/>
        </xdr:nvSpPr>
        <xdr:spPr>
          <a:xfrm>
            <a:off x="8369300" y="762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4" name="Button 1">
            <a:extLst>
              <a:ext uri="{FF2B5EF4-FFF2-40B4-BE49-F238E27FC236}">
                <a16:creationId xmlns:a16="http://schemas.microsoft.com/office/drawing/2014/main" id="{D0F547F2-36C4-9D17-D832-120317DFA1BE}"/>
              </a:ext>
            </a:extLst>
          </xdr:cNvPr>
          <xdr:cNvSpPr/>
        </xdr:nvSpPr>
        <xdr:spPr>
          <a:xfrm>
            <a:off x="8420100" y="1143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62865</xdr:colOff>
      <xdr:row>7</xdr:row>
      <xdr:rowOff>344805</xdr:rowOff>
    </xdr:from>
    <xdr:to>
      <xdr:col>5</xdr:col>
      <xdr:colOff>1828800</xdr:colOff>
      <xdr:row>31</xdr:row>
      <xdr:rowOff>5715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764540</xdr:colOff>
      <xdr:row>1</xdr:row>
      <xdr:rowOff>175260</xdr:rowOff>
    </xdr:from>
    <xdr:to>
      <xdr:col>5</xdr:col>
      <xdr:colOff>1823720</xdr:colOff>
      <xdr:row>3</xdr:row>
      <xdr:rowOff>121920</xdr:rowOff>
    </xdr:to>
    <xdr:grpSp>
      <xdr:nvGrpSpPr>
        <xdr:cNvPr id="6" name="BtnGrp_91">
          <a:extLst>
            <a:ext uri="{FF2B5EF4-FFF2-40B4-BE49-F238E27FC236}">
              <a16:creationId xmlns:a16="http://schemas.microsoft.com/office/drawing/2014/main" id="{1E4E636E-9E90-8BFC-3BD9-D289D0C7613C}"/>
            </a:ext>
          </a:extLst>
        </xdr:cNvPr>
        <xdr:cNvGrpSpPr/>
      </xdr:nvGrpSpPr>
      <xdr:grpSpPr>
        <a:xfrm>
          <a:off x="8308340" y="411480"/>
          <a:ext cx="1059180" cy="312420"/>
          <a:chOff x="8308340" y="41148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410824AC-AC8C-2009-24B3-983C89D84D81}"/>
              </a:ext>
            </a:extLst>
          </xdr:cNvPr>
          <xdr:cNvSpPr/>
        </xdr:nvSpPr>
        <xdr:spPr>
          <a:xfrm>
            <a:off x="8308340" y="4114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5" name="Button 2">
            <a:extLst>
              <a:ext uri="{FF2B5EF4-FFF2-40B4-BE49-F238E27FC236}">
                <a16:creationId xmlns:a16="http://schemas.microsoft.com/office/drawing/2014/main" id="{8DABB70D-19DD-8E38-0553-6200D9B37C15}"/>
              </a:ext>
            </a:extLst>
          </xdr:cNvPr>
          <xdr:cNvSpPr/>
        </xdr:nvSpPr>
        <xdr:spPr>
          <a:xfrm>
            <a:off x="8359140" y="4495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817880</xdr:colOff>
      <xdr:row>0</xdr:row>
      <xdr:rowOff>68580</xdr:rowOff>
    </xdr:from>
    <xdr:to>
      <xdr:col>5</xdr:col>
      <xdr:colOff>1640840</xdr:colOff>
      <xdr:row>1</xdr:row>
      <xdr:rowOff>144780</xdr:rowOff>
    </xdr:to>
    <xdr:grpSp>
      <xdr:nvGrpSpPr>
        <xdr:cNvPr id="7" name="BtnGrp_92">
          <a:extLst>
            <a:ext uri="{FF2B5EF4-FFF2-40B4-BE49-F238E27FC236}">
              <a16:creationId xmlns:a16="http://schemas.microsoft.com/office/drawing/2014/main" id="{247D0D5E-D69F-CFDD-9753-DB6DC25EA833}"/>
            </a:ext>
          </a:extLst>
        </xdr:cNvPr>
        <xdr:cNvGrpSpPr/>
      </xdr:nvGrpSpPr>
      <xdr:grpSpPr>
        <a:xfrm>
          <a:off x="8361680" y="68580"/>
          <a:ext cx="822960" cy="312420"/>
          <a:chOff x="8361680" y="6858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53B00B99-26C7-A8F3-8342-5795A8A21A81}"/>
              </a:ext>
            </a:extLst>
          </xdr:cNvPr>
          <xdr:cNvSpPr/>
        </xdr:nvSpPr>
        <xdr:spPr>
          <a:xfrm>
            <a:off x="8361680" y="685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Grouped" textlink="">
        <xdr:nvSpPr>
          <xdr:cNvPr id="4" name="Button 1">
            <a:extLst>
              <a:ext uri="{FF2B5EF4-FFF2-40B4-BE49-F238E27FC236}">
                <a16:creationId xmlns:a16="http://schemas.microsoft.com/office/drawing/2014/main" id="{6A11DA45-A66E-ACEC-A5EB-820F2DEAEC20}"/>
              </a:ext>
            </a:extLst>
          </xdr:cNvPr>
          <xdr:cNvSpPr/>
        </xdr:nvSpPr>
        <xdr:spPr>
          <a:xfrm>
            <a:off x="8412480" y="1066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63500</xdr:colOff>
      <xdr:row>1</xdr:row>
      <xdr:rowOff>60960</xdr:rowOff>
    </xdr:from>
    <xdr:to>
      <xdr:col>4</xdr:col>
      <xdr:colOff>375920</xdr:colOff>
      <xdr:row>2</xdr:row>
      <xdr:rowOff>190500</xdr:rowOff>
    </xdr:to>
    <xdr:grpSp>
      <xdr:nvGrpSpPr>
        <xdr:cNvPr id="4" name="BtnGrp_93">
          <a:extLst>
            <a:ext uri="{FF2B5EF4-FFF2-40B4-BE49-F238E27FC236}">
              <a16:creationId xmlns:a16="http://schemas.microsoft.com/office/drawing/2014/main" id="{E0E5C558-DECB-C509-F8F5-D6F30E8FF936}"/>
            </a:ext>
          </a:extLst>
        </xdr:cNvPr>
        <xdr:cNvGrpSpPr/>
      </xdr:nvGrpSpPr>
      <xdr:grpSpPr>
        <a:xfrm>
          <a:off x="5283200" y="266700"/>
          <a:ext cx="1059180" cy="312420"/>
          <a:chOff x="5283200" y="26670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A1454981-B343-8EEA-8506-A7778CEF6353}"/>
              </a:ext>
            </a:extLst>
          </xdr:cNvPr>
          <xdr:cNvSpPr/>
        </xdr:nvSpPr>
        <xdr:spPr>
          <a:xfrm>
            <a:off x="5283200" y="2667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3" name="Button 2">
            <a:extLst>
              <a:ext uri="{FF2B5EF4-FFF2-40B4-BE49-F238E27FC236}">
                <a16:creationId xmlns:a16="http://schemas.microsoft.com/office/drawing/2014/main" id="{CA0E5798-CCB9-32AB-0EEE-2F6BD3633B6C}"/>
              </a:ext>
            </a:extLst>
          </xdr:cNvPr>
          <xdr:cNvSpPr/>
        </xdr:nvSpPr>
        <xdr:spPr>
          <a:xfrm>
            <a:off x="5334000" y="3048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71120</xdr:colOff>
      <xdr:row>0</xdr:row>
      <xdr:rowOff>0</xdr:rowOff>
    </xdr:from>
    <xdr:to>
      <xdr:col>4</xdr:col>
      <xdr:colOff>147320</xdr:colOff>
      <xdr:row>1</xdr:row>
      <xdr:rowOff>106680</xdr:rowOff>
    </xdr:to>
    <xdr:grpSp>
      <xdr:nvGrpSpPr>
        <xdr:cNvPr id="5" name="BtnGrp_94">
          <a:extLst>
            <a:ext uri="{FF2B5EF4-FFF2-40B4-BE49-F238E27FC236}">
              <a16:creationId xmlns:a16="http://schemas.microsoft.com/office/drawing/2014/main" id="{C9F27C49-E811-4908-5020-05AFB54EF758}"/>
            </a:ext>
          </a:extLst>
        </xdr:cNvPr>
        <xdr:cNvGrpSpPr/>
      </xdr:nvGrpSpPr>
      <xdr:grpSpPr>
        <a:xfrm>
          <a:off x="5290820" y="0"/>
          <a:ext cx="822960" cy="312420"/>
          <a:chOff x="5290820" y="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826A9A01-5ED8-3AA2-AD7E-23BDEDD974B1}"/>
              </a:ext>
            </a:extLst>
          </xdr:cNvPr>
          <xdr:cNvSpPr/>
        </xdr:nvSpPr>
        <xdr:spPr>
          <a:xfrm>
            <a:off x="529082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2" name="Button 1">
            <a:extLst>
              <a:ext uri="{FF2B5EF4-FFF2-40B4-BE49-F238E27FC236}">
                <a16:creationId xmlns:a16="http://schemas.microsoft.com/office/drawing/2014/main" id="{97EEB2FE-67B4-D8FD-E3E5-03169558B9BE}"/>
              </a:ext>
            </a:extLst>
          </xdr:cNvPr>
          <xdr:cNvSpPr/>
        </xdr:nvSpPr>
        <xdr:spPr>
          <a:xfrm>
            <a:off x="5341620" y="152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116840</xdr:colOff>
      <xdr:row>1</xdr:row>
      <xdr:rowOff>68580</xdr:rowOff>
    </xdr:from>
    <xdr:to>
      <xdr:col>4</xdr:col>
      <xdr:colOff>429260</xdr:colOff>
      <xdr:row>3</xdr:row>
      <xdr:rowOff>0</xdr:rowOff>
    </xdr:to>
    <xdr:grpSp>
      <xdr:nvGrpSpPr>
        <xdr:cNvPr id="4" name="BtnGrp_95">
          <a:extLst>
            <a:ext uri="{FF2B5EF4-FFF2-40B4-BE49-F238E27FC236}">
              <a16:creationId xmlns:a16="http://schemas.microsoft.com/office/drawing/2014/main" id="{40EAE7DB-0EAB-F5FE-453B-923C08646718}"/>
            </a:ext>
          </a:extLst>
        </xdr:cNvPr>
        <xdr:cNvGrpSpPr/>
      </xdr:nvGrpSpPr>
      <xdr:grpSpPr>
        <a:xfrm>
          <a:off x="5504180" y="304800"/>
          <a:ext cx="1059180" cy="312420"/>
          <a:chOff x="5504180" y="30480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0F06D6F2-8383-08EA-A522-BB43ADE94DAF}"/>
              </a:ext>
            </a:extLst>
          </xdr:cNvPr>
          <xdr:cNvSpPr/>
        </xdr:nvSpPr>
        <xdr:spPr>
          <a:xfrm>
            <a:off x="5504180" y="3048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3" name="Button 2">
            <a:extLst>
              <a:ext uri="{FF2B5EF4-FFF2-40B4-BE49-F238E27FC236}">
                <a16:creationId xmlns:a16="http://schemas.microsoft.com/office/drawing/2014/main" id="{61BF37AF-5AC6-BC28-E2C4-87BF698010C8}"/>
              </a:ext>
            </a:extLst>
          </xdr:cNvPr>
          <xdr:cNvSpPr/>
        </xdr:nvSpPr>
        <xdr:spPr>
          <a:xfrm>
            <a:off x="5554980" y="3429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116840</xdr:colOff>
      <xdr:row>0</xdr:row>
      <xdr:rowOff>0</xdr:rowOff>
    </xdr:from>
    <xdr:to>
      <xdr:col>4</xdr:col>
      <xdr:colOff>193040</xdr:colOff>
      <xdr:row>1</xdr:row>
      <xdr:rowOff>76200</xdr:rowOff>
    </xdr:to>
    <xdr:grpSp>
      <xdr:nvGrpSpPr>
        <xdr:cNvPr id="5" name="BtnGrp_96">
          <a:extLst>
            <a:ext uri="{FF2B5EF4-FFF2-40B4-BE49-F238E27FC236}">
              <a16:creationId xmlns:a16="http://schemas.microsoft.com/office/drawing/2014/main" id="{86717603-C20B-9F77-3557-9187AF31056B}"/>
            </a:ext>
          </a:extLst>
        </xdr:cNvPr>
        <xdr:cNvGrpSpPr/>
      </xdr:nvGrpSpPr>
      <xdr:grpSpPr>
        <a:xfrm>
          <a:off x="5504180" y="0"/>
          <a:ext cx="822960" cy="312420"/>
          <a:chOff x="5504180" y="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06A8EFB2-4C63-B056-6ABB-F68032CD59AA}"/>
              </a:ext>
            </a:extLst>
          </xdr:cNvPr>
          <xdr:cNvSpPr/>
        </xdr:nvSpPr>
        <xdr:spPr>
          <a:xfrm>
            <a:off x="550418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Grouped" textlink="">
        <xdr:nvSpPr>
          <xdr:cNvPr id="2" name="Button 1">
            <a:extLst>
              <a:ext uri="{FF2B5EF4-FFF2-40B4-BE49-F238E27FC236}">
                <a16:creationId xmlns:a16="http://schemas.microsoft.com/office/drawing/2014/main" id="{8229C95A-35D1-B1A3-C146-66D076247D16}"/>
              </a:ext>
            </a:extLst>
          </xdr:cNvPr>
          <xdr:cNvSpPr/>
        </xdr:nvSpPr>
        <xdr:spPr>
          <a:xfrm>
            <a:off x="5554980" y="152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16</xdr:row>
      <xdr:rowOff>20955</xdr:rowOff>
    </xdr:from>
    <xdr:to>
      <xdr:col>3</xdr:col>
      <xdr:colOff>733425</xdr:colOff>
      <xdr:row>34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86360</xdr:colOff>
      <xdr:row>1</xdr:row>
      <xdr:rowOff>15240</xdr:rowOff>
    </xdr:from>
    <xdr:to>
      <xdr:col>5</xdr:col>
      <xdr:colOff>398780</xdr:colOff>
      <xdr:row>2</xdr:row>
      <xdr:rowOff>144780</xdr:rowOff>
    </xdr:to>
    <xdr:grpSp>
      <xdr:nvGrpSpPr>
        <xdr:cNvPr id="5" name="BtnGrp_97">
          <a:extLst>
            <a:ext uri="{FF2B5EF4-FFF2-40B4-BE49-F238E27FC236}">
              <a16:creationId xmlns:a16="http://schemas.microsoft.com/office/drawing/2014/main" id="{691C66B8-3B3B-0703-F4B0-4D39CB4BEA80}"/>
            </a:ext>
          </a:extLst>
        </xdr:cNvPr>
        <xdr:cNvGrpSpPr/>
      </xdr:nvGrpSpPr>
      <xdr:grpSpPr>
        <a:xfrm>
          <a:off x="8155940" y="289560"/>
          <a:ext cx="1059180" cy="312420"/>
          <a:chOff x="8155940" y="28956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F782EDF0-3600-EFF8-76EF-438345B73EC2}"/>
              </a:ext>
            </a:extLst>
          </xdr:cNvPr>
          <xdr:cNvSpPr/>
        </xdr:nvSpPr>
        <xdr:spPr>
          <a:xfrm>
            <a:off x="8155940" y="2895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4" name="Button 2">
            <a:extLst>
              <a:ext uri="{FF2B5EF4-FFF2-40B4-BE49-F238E27FC236}">
                <a16:creationId xmlns:a16="http://schemas.microsoft.com/office/drawing/2014/main" id="{2EE32E48-2049-9824-AEFE-712198A6D3C1}"/>
              </a:ext>
            </a:extLst>
          </xdr:cNvPr>
          <xdr:cNvSpPr/>
        </xdr:nvSpPr>
        <xdr:spPr>
          <a:xfrm>
            <a:off x="8206740" y="3276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101600</xdr:colOff>
      <xdr:row>0</xdr:row>
      <xdr:rowOff>0</xdr:rowOff>
    </xdr:from>
    <xdr:to>
      <xdr:col>5</xdr:col>
      <xdr:colOff>177800</xdr:colOff>
      <xdr:row>1</xdr:row>
      <xdr:rowOff>38100</xdr:rowOff>
    </xdr:to>
    <xdr:grpSp>
      <xdr:nvGrpSpPr>
        <xdr:cNvPr id="6" name="BtnGrp_98">
          <a:extLst>
            <a:ext uri="{FF2B5EF4-FFF2-40B4-BE49-F238E27FC236}">
              <a16:creationId xmlns:a16="http://schemas.microsoft.com/office/drawing/2014/main" id="{443DAD06-51E5-70A7-B27A-751AEBED6767}"/>
            </a:ext>
          </a:extLst>
        </xdr:cNvPr>
        <xdr:cNvGrpSpPr/>
      </xdr:nvGrpSpPr>
      <xdr:grpSpPr>
        <a:xfrm>
          <a:off x="8171180" y="0"/>
          <a:ext cx="822960" cy="312420"/>
          <a:chOff x="8171180" y="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4C83AF60-4519-8D6D-D1EF-B61CF13DA159}"/>
              </a:ext>
            </a:extLst>
          </xdr:cNvPr>
          <xdr:cNvSpPr/>
        </xdr:nvSpPr>
        <xdr:spPr>
          <a:xfrm>
            <a:off x="817118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3" name="Button 1">
            <a:extLst>
              <a:ext uri="{FF2B5EF4-FFF2-40B4-BE49-F238E27FC236}">
                <a16:creationId xmlns:a16="http://schemas.microsoft.com/office/drawing/2014/main" id="{4A73F357-2DC5-99CC-DB3C-E3FECCB61271}"/>
              </a:ext>
            </a:extLst>
          </xdr:cNvPr>
          <xdr:cNvSpPr/>
        </xdr:nvSpPr>
        <xdr:spPr>
          <a:xfrm>
            <a:off x="8221980" y="2286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8</xdr:row>
      <xdr:rowOff>76200</xdr:rowOff>
    </xdr:from>
    <xdr:to>
      <xdr:col>3</xdr:col>
      <xdr:colOff>68580</xdr:colOff>
      <xdr:row>50</xdr:row>
      <xdr:rowOff>60960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3</xdr:col>
      <xdr:colOff>91440</xdr:colOff>
      <xdr:row>8</xdr:row>
      <xdr:rowOff>68580</xdr:rowOff>
    </xdr:from>
    <xdr:to>
      <xdr:col>5</xdr:col>
      <xdr:colOff>1447800</xdr:colOff>
      <xdr:row>30</xdr:row>
      <xdr:rowOff>144780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1DF99334-A991-0C57-15EE-1AE7B6D97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99060</xdr:colOff>
      <xdr:row>31</xdr:row>
      <xdr:rowOff>7620</xdr:rowOff>
    </xdr:from>
    <xdr:to>
      <xdr:col>5</xdr:col>
      <xdr:colOff>1440180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0F86532-8E3A-9E99-C008-499E566CA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71120</xdr:colOff>
      <xdr:row>3</xdr:row>
      <xdr:rowOff>76200</xdr:rowOff>
    </xdr:from>
    <xdr:to>
      <xdr:col>7</xdr:col>
      <xdr:colOff>383540</xdr:colOff>
      <xdr:row>5</xdr:row>
      <xdr:rowOff>15240</xdr:rowOff>
    </xdr:to>
    <xdr:grpSp>
      <xdr:nvGrpSpPr>
        <xdr:cNvPr id="8" name="BtnGrp_99">
          <a:extLst>
            <a:ext uri="{FF2B5EF4-FFF2-40B4-BE49-F238E27FC236}">
              <a16:creationId xmlns:a16="http://schemas.microsoft.com/office/drawing/2014/main" id="{7931C302-1F8B-D391-DF6D-05FEAD1B9BFF}"/>
            </a:ext>
          </a:extLst>
        </xdr:cNvPr>
        <xdr:cNvGrpSpPr/>
      </xdr:nvGrpSpPr>
      <xdr:grpSpPr>
        <a:xfrm>
          <a:off x="10911125" y="601618"/>
          <a:ext cx="1077933" cy="309941"/>
          <a:chOff x="10716260" y="609600"/>
          <a:chExt cx="1059180" cy="312420"/>
        </a:xfrm>
      </xdr:grpSpPr>
      <xdr:sp macro="" textlink="">
        <xdr:nvSpPr>
          <xdr:cNvPr id="13" name="BtnBar_3">
            <a:extLst>
              <a:ext uri="{FF2B5EF4-FFF2-40B4-BE49-F238E27FC236}">
                <a16:creationId xmlns:a16="http://schemas.microsoft.com/office/drawing/2014/main" id="{0C93BF24-CC41-FEE3-72EE-CF0E7264FC52}"/>
              </a:ext>
            </a:extLst>
          </xdr:cNvPr>
          <xdr:cNvSpPr/>
        </xdr:nvSpPr>
        <xdr:spPr>
          <a:xfrm>
            <a:off x="10716260" y="6096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7" name="Button 3">
            <a:extLst>
              <a:ext uri="{FF2B5EF4-FFF2-40B4-BE49-F238E27FC236}">
                <a16:creationId xmlns:a16="http://schemas.microsoft.com/office/drawing/2014/main" id="{7F7B9C21-EA1A-DB3F-51DA-AAEE200C81DF}"/>
              </a:ext>
            </a:extLst>
          </xdr:cNvPr>
          <xdr:cNvSpPr/>
        </xdr:nvSpPr>
        <xdr:spPr>
          <a:xfrm>
            <a:off x="10767060" y="6477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0</xdr:row>
      <xdr:rowOff>0</xdr:rowOff>
    </xdr:from>
    <xdr:to>
      <xdr:col>7</xdr:col>
      <xdr:colOff>574040</xdr:colOff>
      <xdr:row>1</xdr:row>
      <xdr:rowOff>129540</xdr:rowOff>
    </xdr:to>
    <xdr:grpSp>
      <xdr:nvGrpSpPr>
        <xdr:cNvPr id="9" name="BtnGrp_100">
          <a:extLst>
            <a:ext uri="{FF2B5EF4-FFF2-40B4-BE49-F238E27FC236}">
              <a16:creationId xmlns:a16="http://schemas.microsoft.com/office/drawing/2014/main" id="{D4C6E0C9-F787-C21A-3A8F-E3E5859E9D59}"/>
            </a:ext>
          </a:extLst>
        </xdr:cNvPr>
        <xdr:cNvGrpSpPr/>
      </xdr:nvGrpSpPr>
      <xdr:grpSpPr>
        <a:xfrm>
          <a:off x="10911125" y="0"/>
          <a:ext cx="1271481" cy="308830"/>
          <a:chOff x="10716260" y="0"/>
          <a:chExt cx="1249680" cy="312420"/>
        </a:xfrm>
      </xdr:grpSpPr>
      <xdr:sp macro="" textlink="">
        <xdr:nvSpPr>
          <xdr:cNvPr id="12" name="BtnBar_2">
            <a:extLst>
              <a:ext uri="{FF2B5EF4-FFF2-40B4-BE49-F238E27FC236}">
                <a16:creationId xmlns:a16="http://schemas.microsoft.com/office/drawing/2014/main" id="{AA19C1EF-23E8-0D28-628C-BADDCE72A21C}"/>
              </a:ext>
            </a:extLst>
          </xdr:cNvPr>
          <xdr:cNvSpPr/>
        </xdr:nvSpPr>
        <xdr:spPr>
          <a:xfrm>
            <a:off x="10716260" y="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Grouped" textlink="">
        <xdr:nvSpPr>
          <xdr:cNvPr id="6" name="Button 2">
            <a:extLst>
              <a:ext uri="{FF2B5EF4-FFF2-40B4-BE49-F238E27FC236}">
                <a16:creationId xmlns:a16="http://schemas.microsoft.com/office/drawing/2014/main" id="{8E86D07C-150A-557C-E73D-83454C5E14BA}"/>
              </a:ext>
            </a:extLst>
          </xdr:cNvPr>
          <xdr:cNvSpPr/>
        </xdr:nvSpPr>
        <xdr:spPr>
          <a:xfrm>
            <a:off x="10767060" y="3048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1</xdr:row>
      <xdr:rowOff>114300</xdr:rowOff>
    </xdr:from>
    <xdr:to>
      <xdr:col>7</xdr:col>
      <xdr:colOff>147320</xdr:colOff>
      <xdr:row>3</xdr:row>
      <xdr:rowOff>76200</xdr:rowOff>
    </xdr:to>
    <xdr:grpSp>
      <xdr:nvGrpSpPr>
        <xdr:cNvPr id="10" name="BtnGrp_101">
          <a:extLst>
            <a:ext uri="{FF2B5EF4-FFF2-40B4-BE49-F238E27FC236}">
              <a16:creationId xmlns:a16="http://schemas.microsoft.com/office/drawing/2014/main" id="{FBAE6273-99DA-1B99-3E4F-1848993FDA91}"/>
            </a:ext>
          </a:extLst>
        </xdr:cNvPr>
        <xdr:cNvGrpSpPr/>
      </xdr:nvGrpSpPr>
      <xdr:grpSpPr>
        <a:xfrm>
          <a:off x="10911125" y="293590"/>
          <a:ext cx="837141" cy="308028"/>
          <a:chOff x="10716260" y="297180"/>
          <a:chExt cx="822960" cy="312420"/>
        </a:xfrm>
      </xdr:grpSpPr>
      <xdr:sp macro="" textlink="">
        <xdr:nvSpPr>
          <xdr:cNvPr id="11" name="BtnBar_1">
            <a:extLst>
              <a:ext uri="{FF2B5EF4-FFF2-40B4-BE49-F238E27FC236}">
                <a16:creationId xmlns:a16="http://schemas.microsoft.com/office/drawing/2014/main" id="{0C6B6630-49EB-6BCE-4618-98B9AE34E71C}"/>
              </a:ext>
            </a:extLst>
          </xdr:cNvPr>
          <xdr:cNvSpPr/>
        </xdr:nvSpPr>
        <xdr:spPr>
          <a:xfrm>
            <a:off x="10716260" y="2971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" textlink="">
        <xdr:nvSpPr>
          <xdr:cNvPr id="5" name="Button 1">
            <a:extLst>
              <a:ext uri="{FF2B5EF4-FFF2-40B4-BE49-F238E27FC236}">
                <a16:creationId xmlns:a16="http://schemas.microsoft.com/office/drawing/2014/main" id="{5B3DBC43-1C0C-FA4E-8EC6-FA35DC79B939}"/>
              </a:ext>
            </a:extLst>
          </xdr:cNvPr>
          <xdr:cNvSpPr/>
        </xdr:nvSpPr>
        <xdr:spPr>
          <a:xfrm>
            <a:off x="10767060" y="3352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0.00829</cdr:x>
      <cdr:y>0.96858</cdr:y>
    </cdr:from>
    <cdr:to>
      <cdr:x>0.99793</cdr:x>
      <cdr:y>0.99698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72633D7-602A-E7B1-AF08-65F119E9B89F}"/>
            </a:ext>
          </a:extLst>
        </cdr:cNvPr>
        <cdr:cNvSpPr txBox="1"/>
      </cdr:nvSpPr>
      <cdr:spPr>
        <a:xfrm xmlns:a="http://schemas.openxmlformats.org/drawingml/2006/main">
          <a:off x="50800" y="7203482"/>
          <a:ext cx="6062980" cy="2112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0.01161</cdr:x>
      <cdr:y>0.92503</cdr:y>
    </cdr:from>
    <cdr:to>
      <cdr:x>0.9971</cdr:x>
      <cdr:y>0.98203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23624937-080E-C2D2-F0BF-7B220348B8E3}"/>
            </a:ext>
          </a:extLst>
        </cdr:cNvPr>
        <cdr:cNvSpPr txBox="1"/>
      </cdr:nvSpPr>
      <cdr:spPr>
        <a:xfrm xmlns:a="http://schemas.openxmlformats.org/drawingml/2006/main">
          <a:off x="50800" y="3700573"/>
          <a:ext cx="4310380" cy="2280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0.01166</cdr:x>
      <cdr:y>0.94667</cdr:y>
    </cdr:from>
    <cdr:to>
      <cdr:x>0.99709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0BF2AF04-E225-691D-9EFA-7B086C1CDB9F}"/>
            </a:ext>
          </a:extLst>
        </cdr:cNvPr>
        <cdr:cNvSpPr txBox="1"/>
      </cdr:nvSpPr>
      <cdr:spPr>
        <a:xfrm xmlns:a="http://schemas.openxmlformats.org/drawingml/2006/main">
          <a:off x="50800" y="3231704"/>
          <a:ext cx="4295140" cy="182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490220</xdr:colOff>
      <xdr:row>4</xdr:row>
      <xdr:rowOff>30480</xdr:rowOff>
    </xdr:from>
    <xdr:to>
      <xdr:col>4</xdr:col>
      <xdr:colOff>1549401</xdr:colOff>
      <xdr:row>5</xdr:row>
      <xdr:rowOff>144780</xdr:rowOff>
    </xdr:to>
    <xdr:grpSp>
      <xdr:nvGrpSpPr>
        <xdr:cNvPr id="2" name="BtnGrp_102">
          <a:extLst>
            <a:ext uri="{FF2B5EF4-FFF2-40B4-BE49-F238E27FC236}">
              <a16:creationId xmlns:a16="http://schemas.microsoft.com/office/drawing/2014/main" id="{99F0E6E0-2BB8-AD5F-E2F3-81A50B96FCF1}"/>
            </a:ext>
          </a:extLst>
        </xdr:cNvPr>
        <xdr:cNvGrpSpPr/>
      </xdr:nvGrpSpPr>
      <xdr:grpSpPr>
        <a:xfrm>
          <a:off x="8582660" y="822960"/>
          <a:ext cx="1059181" cy="312420"/>
          <a:chOff x="8582660" y="822960"/>
          <a:chExt cx="1059181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4D375D3E-0487-0250-5A3F-51B8C1D7168E}"/>
              </a:ext>
            </a:extLst>
          </xdr:cNvPr>
          <xdr:cNvSpPr/>
        </xdr:nvSpPr>
        <xdr:spPr>
          <a:xfrm>
            <a:off x="8582660" y="82296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6" name="Button 3">
            <a:extLst>
              <a:ext uri="{FF2B5EF4-FFF2-40B4-BE49-F238E27FC236}">
                <a16:creationId xmlns:a16="http://schemas.microsoft.com/office/drawing/2014/main" id="{7867104C-C824-A149-5A08-7775B02E89FE}"/>
              </a:ext>
            </a:extLst>
          </xdr:cNvPr>
          <xdr:cNvSpPr/>
        </xdr:nvSpPr>
        <xdr:spPr>
          <a:xfrm>
            <a:off x="8633460" y="86106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490220</xdr:colOff>
      <xdr:row>1</xdr:row>
      <xdr:rowOff>22860</xdr:rowOff>
    </xdr:from>
    <xdr:to>
      <xdr:col>5</xdr:col>
      <xdr:colOff>17780</xdr:colOff>
      <xdr:row>2</xdr:row>
      <xdr:rowOff>137160</xdr:rowOff>
    </xdr:to>
    <xdr:grpSp>
      <xdr:nvGrpSpPr>
        <xdr:cNvPr id="7" name="BtnGrp_103">
          <a:extLst>
            <a:ext uri="{FF2B5EF4-FFF2-40B4-BE49-F238E27FC236}">
              <a16:creationId xmlns:a16="http://schemas.microsoft.com/office/drawing/2014/main" id="{360792A5-987C-3765-58E2-5617DB8B0EDC}"/>
            </a:ext>
          </a:extLst>
        </xdr:cNvPr>
        <xdr:cNvGrpSpPr/>
      </xdr:nvGrpSpPr>
      <xdr:grpSpPr>
        <a:xfrm>
          <a:off x="8582660" y="220980"/>
          <a:ext cx="1379220" cy="312420"/>
          <a:chOff x="8582660" y="220980"/>
          <a:chExt cx="1379220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593D35E5-4B4E-C5D1-9258-1F707644102A}"/>
              </a:ext>
            </a:extLst>
          </xdr:cNvPr>
          <xdr:cNvSpPr/>
        </xdr:nvSpPr>
        <xdr:spPr>
          <a:xfrm>
            <a:off x="8582660" y="22098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2">
            <a:extLst>
              <a:ext uri="{FF2B5EF4-FFF2-40B4-BE49-F238E27FC236}">
                <a16:creationId xmlns:a16="http://schemas.microsoft.com/office/drawing/2014/main" id="{D9E6E45D-995D-ADA9-1733-572340B36D93}"/>
              </a:ext>
            </a:extLst>
          </xdr:cNvPr>
          <xdr:cNvSpPr/>
        </xdr:nvSpPr>
        <xdr:spPr>
          <a:xfrm>
            <a:off x="8633460" y="25908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490220</xdr:colOff>
      <xdr:row>2</xdr:row>
      <xdr:rowOff>114300</xdr:rowOff>
    </xdr:from>
    <xdr:to>
      <xdr:col>4</xdr:col>
      <xdr:colOff>1313180</xdr:colOff>
      <xdr:row>4</xdr:row>
      <xdr:rowOff>30480</xdr:rowOff>
    </xdr:to>
    <xdr:grpSp>
      <xdr:nvGrpSpPr>
        <xdr:cNvPr id="8" name="BtnGrp_104">
          <a:extLst>
            <a:ext uri="{FF2B5EF4-FFF2-40B4-BE49-F238E27FC236}">
              <a16:creationId xmlns:a16="http://schemas.microsoft.com/office/drawing/2014/main" id="{3B7DE766-FFF2-76DF-12E6-163EC1F70C37}"/>
            </a:ext>
          </a:extLst>
        </xdr:cNvPr>
        <xdr:cNvGrpSpPr/>
      </xdr:nvGrpSpPr>
      <xdr:grpSpPr>
        <a:xfrm>
          <a:off x="8582660" y="510540"/>
          <a:ext cx="822960" cy="312420"/>
          <a:chOff x="8582660" y="51054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9D3AD535-459A-D84C-66DB-9B0468BA0F5E}"/>
              </a:ext>
            </a:extLst>
          </xdr:cNvPr>
          <xdr:cNvSpPr/>
        </xdr:nvSpPr>
        <xdr:spPr>
          <a:xfrm>
            <a:off x="8582660" y="5105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" textlink="">
        <xdr:nvSpPr>
          <xdr:cNvPr id="4" name="Button 1">
            <a:extLst>
              <a:ext uri="{FF2B5EF4-FFF2-40B4-BE49-F238E27FC236}">
                <a16:creationId xmlns:a16="http://schemas.microsoft.com/office/drawing/2014/main" id="{33577206-1E29-E499-3D85-C232C11BA0FB}"/>
              </a:ext>
            </a:extLst>
          </xdr:cNvPr>
          <xdr:cNvSpPr/>
        </xdr:nvSpPr>
        <xdr:spPr>
          <a:xfrm>
            <a:off x="8633460" y="5486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</xdr:colOff>
      <xdr:row>8</xdr:row>
      <xdr:rowOff>30480</xdr:rowOff>
    </xdr:from>
    <xdr:to>
      <xdr:col>2</xdr:col>
      <xdr:colOff>1569720</xdr:colOff>
      <xdr:row>50</xdr:row>
      <xdr:rowOff>38100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1607820</xdr:colOff>
      <xdr:row>8</xdr:row>
      <xdr:rowOff>45720</xdr:rowOff>
    </xdr:from>
    <xdr:to>
      <xdr:col>5</xdr:col>
      <xdr:colOff>1432560</xdr:colOff>
      <xdr:row>30</xdr:row>
      <xdr:rowOff>121800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C012FC28-3F49-2877-E490-02A712542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1615440</xdr:colOff>
      <xdr:row>30</xdr:row>
      <xdr:rowOff>129540</xdr:rowOff>
    </xdr:from>
    <xdr:to>
      <xdr:col>5</xdr:col>
      <xdr:colOff>1447800</xdr:colOff>
      <xdr:row>50</xdr:row>
      <xdr:rowOff>21840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A10E8319-4263-04EC-9CCA-C46E29663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48260</xdr:colOff>
      <xdr:row>3</xdr:row>
      <xdr:rowOff>76200</xdr:rowOff>
    </xdr:from>
    <xdr:to>
      <xdr:col>7</xdr:col>
      <xdr:colOff>360680</xdr:colOff>
      <xdr:row>5</xdr:row>
      <xdr:rowOff>15240</xdr:rowOff>
    </xdr:to>
    <xdr:grpSp>
      <xdr:nvGrpSpPr>
        <xdr:cNvPr id="8" name="BtnGrp_105">
          <a:extLst>
            <a:ext uri="{FF2B5EF4-FFF2-40B4-BE49-F238E27FC236}">
              <a16:creationId xmlns:a16="http://schemas.microsoft.com/office/drawing/2014/main" id="{98513091-51DE-F313-B6F4-510539E04EC6}"/>
            </a:ext>
          </a:extLst>
        </xdr:cNvPr>
        <xdr:cNvGrpSpPr/>
      </xdr:nvGrpSpPr>
      <xdr:grpSpPr>
        <a:xfrm>
          <a:off x="10615351" y="621817"/>
          <a:ext cx="1076494" cy="307823"/>
          <a:chOff x="10426700" y="632460"/>
          <a:chExt cx="1059180" cy="312420"/>
        </a:xfrm>
      </xdr:grpSpPr>
      <xdr:sp macro="" textlink="">
        <xdr:nvSpPr>
          <xdr:cNvPr id="13" name="BtnBar_3">
            <a:extLst>
              <a:ext uri="{FF2B5EF4-FFF2-40B4-BE49-F238E27FC236}">
                <a16:creationId xmlns:a16="http://schemas.microsoft.com/office/drawing/2014/main" id="{93439CD1-0E71-7865-C631-7F9A36E36FD0}"/>
              </a:ext>
            </a:extLst>
          </xdr:cNvPr>
          <xdr:cNvSpPr/>
        </xdr:nvSpPr>
        <xdr:spPr>
          <a:xfrm>
            <a:off x="10426700" y="6324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7" name="Button 3">
            <a:extLst>
              <a:ext uri="{FF2B5EF4-FFF2-40B4-BE49-F238E27FC236}">
                <a16:creationId xmlns:a16="http://schemas.microsoft.com/office/drawing/2014/main" id="{358819D7-85E4-5716-0FBF-658CBC4E6528}"/>
              </a:ext>
            </a:extLst>
          </xdr:cNvPr>
          <xdr:cNvSpPr/>
        </xdr:nvSpPr>
        <xdr:spPr>
          <a:xfrm>
            <a:off x="10477500" y="6705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48260</xdr:colOff>
      <xdr:row>0</xdr:row>
      <xdr:rowOff>38100</xdr:rowOff>
    </xdr:from>
    <xdr:to>
      <xdr:col>7</xdr:col>
      <xdr:colOff>551180</xdr:colOff>
      <xdr:row>1</xdr:row>
      <xdr:rowOff>167640</xdr:rowOff>
    </xdr:to>
    <xdr:grpSp>
      <xdr:nvGrpSpPr>
        <xdr:cNvPr id="9" name="BtnGrp_106">
          <a:extLst>
            <a:ext uri="{FF2B5EF4-FFF2-40B4-BE49-F238E27FC236}">
              <a16:creationId xmlns:a16="http://schemas.microsoft.com/office/drawing/2014/main" id="{19587D65-8939-12FD-BB01-B260558F060E}"/>
            </a:ext>
          </a:extLst>
        </xdr:cNvPr>
        <xdr:cNvGrpSpPr/>
      </xdr:nvGrpSpPr>
      <xdr:grpSpPr>
        <a:xfrm>
          <a:off x="10615351" y="38100"/>
          <a:ext cx="1271566" cy="306374"/>
          <a:chOff x="10426700" y="38100"/>
          <a:chExt cx="1249680" cy="312420"/>
        </a:xfrm>
      </xdr:grpSpPr>
      <xdr:sp macro="" textlink="">
        <xdr:nvSpPr>
          <xdr:cNvPr id="12" name="BtnBar_2">
            <a:extLst>
              <a:ext uri="{FF2B5EF4-FFF2-40B4-BE49-F238E27FC236}">
                <a16:creationId xmlns:a16="http://schemas.microsoft.com/office/drawing/2014/main" id="{BCFCEEC0-15A3-EC17-3A9A-3551EB4BBFB1}"/>
              </a:ext>
            </a:extLst>
          </xdr:cNvPr>
          <xdr:cNvSpPr/>
        </xdr:nvSpPr>
        <xdr:spPr>
          <a:xfrm>
            <a:off x="10426700" y="3810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GroupedF" textlink="">
        <xdr:nvSpPr>
          <xdr:cNvPr id="6" name="Button 2">
            <a:extLst>
              <a:ext uri="{FF2B5EF4-FFF2-40B4-BE49-F238E27FC236}">
                <a16:creationId xmlns:a16="http://schemas.microsoft.com/office/drawing/2014/main" id="{875CE91C-8BD6-B35F-EA4D-3D0532121898}"/>
              </a:ext>
            </a:extLst>
          </xdr:cNvPr>
          <xdr:cNvSpPr/>
        </xdr:nvSpPr>
        <xdr:spPr>
          <a:xfrm>
            <a:off x="10477500" y="7620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40640</xdr:colOff>
      <xdr:row>1</xdr:row>
      <xdr:rowOff>152400</xdr:rowOff>
    </xdr:from>
    <xdr:to>
      <xdr:col>7</xdr:col>
      <xdr:colOff>116840</xdr:colOff>
      <xdr:row>3</xdr:row>
      <xdr:rowOff>91440</xdr:rowOff>
    </xdr:to>
    <xdr:grpSp>
      <xdr:nvGrpSpPr>
        <xdr:cNvPr id="10" name="BtnGrp_107">
          <a:extLst>
            <a:ext uri="{FF2B5EF4-FFF2-40B4-BE49-F238E27FC236}">
              <a16:creationId xmlns:a16="http://schemas.microsoft.com/office/drawing/2014/main" id="{60BCA084-4D1C-4784-293B-97909025D60D}"/>
            </a:ext>
          </a:extLst>
        </xdr:cNvPr>
        <xdr:cNvGrpSpPr/>
      </xdr:nvGrpSpPr>
      <xdr:grpSpPr>
        <a:xfrm>
          <a:off x="10606207" y="329234"/>
          <a:ext cx="837226" cy="307823"/>
          <a:chOff x="10419080" y="335280"/>
          <a:chExt cx="822960" cy="312420"/>
        </a:xfrm>
      </xdr:grpSpPr>
      <xdr:sp macro="" textlink="">
        <xdr:nvSpPr>
          <xdr:cNvPr id="11" name="BtnBar_1">
            <a:extLst>
              <a:ext uri="{FF2B5EF4-FFF2-40B4-BE49-F238E27FC236}">
                <a16:creationId xmlns:a16="http://schemas.microsoft.com/office/drawing/2014/main" id="{906A83DB-3EBB-9F01-0A73-6B62BA3C150D}"/>
              </a:ext>
            </a:extLst>
          </xdr:cNvPr>
          <xdr:cNvSpPr/>
        </xdr:nvSpPr>
        <xdr:spPr>
          <a:xfrm>
            <a:off x="10419080" y="3352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F" textlink="">
        <xdr:nvSpPr>
          <xdr:cNvPr id="5" name="Button 1">
            <a:extLst>
              <a:ext uri="{FF2B5EF4-FFF2-40B4-BE49-F238E27FC236}">
                <a16:creationId xmlns:a16="http://schemas.microsoft.com/office/drawing/2014/main" id="{3DC6C47B-F2DF-2C57-B84E-C67F19CFF675}"/>
              </a:ext>
            </a:extLst>
          </xdr:cNvPr>
          <xdr:cNvSpPr/>
        </xdr:nvSpPr>
        <xdr:spPr>
          <a:xfrm>
            <a:off x="10469880" y="3733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0.00898</cdr:x>
      <cdr:y>0.97169</cdr:y>
    </cdr:from>
    <cdr:to>
      <cdr:x>0.99775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A93F9617-A000-38EE-0281-4A97E8332B73}"/>
            </a:ext>
          </a:extLst>
        </cdr:cNvPr>
        <cdr:cNvSpPr txBox="1"/>
      </cdr:nvSpPr>
      <cdr:spPr>
        <a:xfrm xmlns:a="http://schemas.openxmlformats.org/drawingml/2006/main">
          <a:off x="50800" y="7248788"/>
          <a:ext cx="5590540" cy="2111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0.011</cdr:x>
      <cdr:y>0.94074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73F5DBEB-B822-63BC-8E14-EB3EBF7B2677}"/>
            </a:ext>
          </a:extLst>
        </cdr:cNvPr>
        <cdr:cNvSpPr txBox="1"/>
      </cdr:nvSpPr>
      <cdr:spPr>
        <a:xfrm xmlns:a="http://schemas.openxmlformats.org/drawingml/2006/main">
          <a:off x="50800" y="3763317"/>
          <a:ext cx="4554220" cy="2370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0.01098</cdr:x>
      <cdr:y>0.94667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45915F6-3AC3-210C-921A-6DA07F355A0A}"/>
            </a:ext>
          </a:extLst>
        </cdr:cNvPr>
        <cdr:cNvSpPr txBox="1"/>
      </cdr:nvSpPr>
      <cdr:spPr>
        <a:xfrm xmlns:a="http://schemas.openxmlformats.org/drawingml/2006/main">
          <a:off x="50800" y="3237952"/>
          <a:ext cx="4561840" cy="1824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916940</xdr:colOff>
      <xdr:row>4</xdr:row>
      <xdr:rowOff>68580</xdr:rowOff>
    </xdr:from>
    <xdr:to>
      <xdr:col>5</xdr:col>
      <xdr:colOff>322580</xdr:colOff>
      <xdr:row>5</xdr:row>
      <xdr:rowOff>182880</xdr:rowOff>
    </xdr:to>
    <xdr:grpSp>
      <xdr:nvGrpSpPr>
        <xdr:cNvPr id="2" name="BtnGrp_108">
          <a:extLst>
            <a:ext uri="{FF2B5EF4-FFF2-40B4-BE49-F238E27FC236}">
              <a16:creationId xmlns:a16="http://schemas.microsoft.com/office/drawing/2014/main" id="{790EC2BB-A1C3-8600-C6FD-750FA3DDDD19}"/>
            </a:ext>
          </a:extLst>
        </xdr:cNvPr>
        <xdr:cNvGrpSpPr/>
      </xdr:nvGrpSpPr>
      <xdr:grpSpPr>
        <a:xfrm>
          <a:off x="8331200" y="861060"/>
          <a:ext cx="1059180" cy="312420"/>
          <a:chOff x="8331200" y="861060"/>
          <a:chExt cx="1059180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E6489AA8-4DE4-EE40-9D8F-90A46AEE8A33}"/>
              </a:ext>
            </a:extLst>
          </xdr:cNvPr>
          <xdr:cNvSpPr/>
        </xdr:nvSpPr>
        <xdr:spPr>
          <a:xfrm>
            <a:off x="8331200" y="8610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6" name="Button 3">
            <a:extLst>
              <a:ext uri="{FF2B5EF4-FFF2-40B4-BE49-F238E27FC236}">
                <a16:creationId xmlns:a16="http://schemas.microsoft.com/office/drawing/2014/main" id="{3C43D788-568E-E034-80E6-841D8909BFCB}"/>
              </a:ext>
            </a:extLst>
          </xdr:cNvPr>
          <xdr:cNvSpPr/>
        </xdr:nvSpPr>
        <xdr:spPr>
          <a:xfrm>
            <a:off x="8382000" y="8991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924560</xdr:colOff>
      <xdr:row>1</xdr:row>
      <xdr:rowOff>60960</xdr:rowOff>
    </xdr:from>
    <xdr:to>
      <xdr:col>5</xdr:col>
      <xdr:colOff>650239</xdr:colOff>
      <xdr:row>2</xdr:row>
      <xdr:rowOff>175260</xdr:rowOff>
    </xdr:to>
    <xdr:grpSp>
      <xdr:nvGrpSpPr>
        <xdr:cNvPr id="7" name="BtnGrp_109">
          <a:extLst>
            <a:ext uri="{FF2B5EF4-FFF2-40B4-BE49-F238E27FC236}">
              <a16:creationId xmlns:a16="http://schemas.microsoft.com/office/drawing/2014/main" id="{05909241-2797-1DD8-70EE-5A7F15872291}"/>
            </a:ext>
          </a:extLst>
        </xdr:cNvPr>
        <xdr:cNvGrpSpPr/>
      </xdr:nvGrpSpPr>
      <xdr:grpSpPr>
        <a:xfrm>
          <a:off x="8338820" y="259080"/>
          <a:ext cx="1379219" cy="312420"/>
          <a:chOff x="8338820" y="259080"/>
          <a:chExt cx="1379219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A93C5449-1774-0A56-E04B-24D9CEE8E43D}"/>
              </a:ext>
            </a:extLst>
          </xdr:cNvPr>
          <xdr:cNvSpPr/>
        </xdr:nvSpPr>
        <xdr:spPr>
          <a:xfrm>
            <a:off x="8338820" y="259080"/>
            <a:ext cx="1379219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2">
            <a:extLst>
              <a:ext uri="{FF2B5EF4-FFF2-40B4-BE49-F238E27FC236}">
                <a16:creationId xmlns:a16="http://schemas.microsoft.com/office/drawing/2014/main" id="{B49C9888-ECA0-ABC0-583C-2302511374EC}"/>
              </a:ext>
            </a:extLst>
          </xdr:cNvPr>
          <xdr:cNvSpPr/>
        </xdr:nvSpPr>
        <xdr:spPr>
          <a:xfrm>
            <a:off x="8389620" y="297180"/>
            <a:ext cx="1277619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955040</xdr:colOff>
      <xdr:row>2</xdr:row>
      <xdr:rowOff>167640</xdr:rowOff>
    </xdr:from>
    <xdr:to>
      <xdr:col>5</xdr:col>
      <xdr:colOff>124460</xdr:colOff>
      <xdr:row>4</xdr:row>
      <xdr:rowOff>83820</xdr:rowOff>
    </xdr:to>
    <xdr:grpSp>
      <xdr:nvGrpSpPr>
        <xdr:cNvPr id="8" name="BtnGrp_110">
          <a:extLst>
            <a:ext uri="{FF2B5EF4-FFF2-40B4-BE49-F238E27FC236}">
              <a16:creationId xmlns:a16="http://schemas.microsoft.com/office/drawing/2014/main" id="{0742D6E2-467E-6654-D301-DDEFC7E0D2A8}"/>
            </a:ext>
          </a:extLst>
        </xdr:cNvPr>
        <xdr:cNvGrpSpPr/>
      </xdr:nvGrpSpPr>
      <xdr:grpSpPr>
        <a:xfrm>
          <a:off x="8369300" y="563880"/>
          <a:ext cx="822960" cy="312420"/>
          <a:chOff x="8369300" y="56388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1080B71F-0A72-054C-D92D-71DC7243F311}"/>
              </a:ext>
            </a:extLst>
          </xdr:cNvPr>
          <xdr:cNvSpPr/>
        </xdr:nvSpPr>
        <xdr:spPr>
          <a:xfrm>
            <a:off x="8369300" y="5638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F" textlink="">
        <xdr:nvSpPr>
          <xdr:cNvPr id="4" name="Button 1">
            <a:extLst>
              <a:ext uri="{FF2B5EF4-FFF2-40B4-BE49-F238E27FC236}">
                <a16:creationId xmlns:a16="http://schemas.microsoft.com/office/drawing/2014/main" id="{9237BA47-1265-B0BD-A87C-26700A78D353}"/>
              </a:ext>
            </a:extLst>
          </xdr:cNvPr>
          <xdr:cNvSpPr/>
        </xdr:nvSpPr>
        <xdr:spPr>
          <a:xfrm>
            <a:off x="8420100" y="6019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12" name="Chart1">
          <a:extLst>
            <a:ext uri="{FF2B5EF4-FFF2-40B4-BE49-F238E27FC236}">
              <a16:creationId xmlns:a16="http://schemas.microsoft.com/office/drawing/2014/main" id="{4062CD3C-0CFC-DA30-741F-087CCA60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513080</xdr:colOff>
      <xdr:row>1</xdr:row>
      <xdr:rowOff>129540</xdr:rowOff>
    </xdr:from>
    <xdr:to>
      <xdr:col>4</xdr:col>
      <xdr:colOff>109220</xdr:colOff>
      <xdr:row>3</xdr:row>
      <xdr:rowOff>45720</xdr:rowOff>
    </xdr:to>
    <xdr:grpSp>
      <xdr:nvGrpSpPr>
        <xdr:cNvPr id="4" name="BtnGrp_111">
          <a:extLst>
            <a:ext uri="{FF2B5EF4-FFF2-40B4-BE49-F238E27FC236}">
              <a16:creationId xmlns:a16="http://schemas.microsoft.com/office/drawing/2014/main" id="{1EFC448D-B91C-0B9F-E8EF-3E431FC6F7CB}"/>
            </a:ext>
          </a:extLst>
        </xdr:cNvPr>
        <xdr:cNvGrpSpPr/>
      </xdr:nvGrpSpPr>
      <xdr:grpSpPr>
        <a:xfrm>
          <a:off x="4292600" y="335280"/>
          <a:ext cx="1059180" cy="312420"/>
          <a:chOff x="4292600" y="33528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5CD9DE66-5D81-BDE7-F1EE-D6049E4FA928}"/>
              </a:ext>
            </a:extLst>
          </xdr:cNvPr>
          <xdr:cNvSpPr/>
        </xdr:nvSpPr>
        <xdr:spPr>
          <a:xfrm>
            <a:off x="4292600" y="3352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3" name="Button 15">
            <a:extLst>
              <a:ext uri="{FF2B5EF4-FFF2-40B4-BE49-F238E27FC236}">
                <a16:creationId xmlns:a16="http://schemas.microsoft.com/office/drawing/2014/main" id="{59720A14-A9A3-42C0-65F5-83903CAE4D23}"/>
              </a:ext>
            </a:extLst>
          </xdr:cNvPr>
          <xdr:cNvSpPr/>
        </xdr:nvSpPr>
        <xdr:spPr>
          <a:xfrm>
            <a:off x="4343400" y="3733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497840</xdr:colOff>
      <xdr:row>0</xdr:row>
      <xdr:rowOff>15240</xdr:rowOff>
    </xdr:from>
    <xdr:to>
      <xdr:col>3</xdr:col>
      <xdr:colOff>589280</xdr:colOff>
      <xdr:row>1</xdr:row>
      <xdr:rowOff>121920</xdr:rowOff>
    </xdr:to>
    <xdr:grpSp>
      <xdr:nvGrpSpPr>
        <xdr:cNvPr id="5" name="BtnGrp_112">
          <a:extLst>
            <a:ext uri="{FF2B5EF4-FFF2-40B4-BE49-F238E27FC236}">
              <a16:creationId xmlns:a16="http://schemas.microsoft.com/office/drawing/2014/main" id="{03DFF26D-05BE-980E-6D2C-8DEBBE32EEFE}"/>
            </a:ext>
          </a:extLst>
        </xdr:cNvPr>
        <xdr:cNvGrpSpPr/>
      </xdr:nvGrpSpPr>
      <xdr:grpSpPr>
        <a:xfrm>
          <a:off x="4277360" y="15240"/>
          <a:ext cx="822960" cy="312420"/>
          <a:chOff x="4277360" y="1524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BA53EFA1-6CA8-20AF-6480-C2333DCAA94C}"/>
              </a:ext>
            </a:extLst>
          </xdr:cNvPr>
          <xdr:cNvSpPr/>
        </xdr:nvSpPr>
        <xdr:spPr>
          <a:xfrm>
            <a:off x="4277360" y="152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" textlink="">
        <xdr:nvSpPr>
          <xdr:cNvPr id="2" name="Button 14">
            <a:extLst>
              <a:ext uri="{FF2B5EF4-FFF2-40B4-BE49-F238E27FC236}">
                <a16:creationId xmlns:a16="http://schemas.microsoft.com/office/drawing/2014/main" id="{04EF4476-8FAD-289C-D67D-B5A0D02F8F05}"/>
              </a:ext>
            </a:extLst>
          </xdr:cNvPr>
          <xdr:cNvSpPr/>
        </xdr:nvSpPr>
        <xdr:spPr>
          <a:xfrm>
            <a:off x="4328160" y="533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18</xdr:row>
      <xdr:rowOff>131233</xdr:rowOff>
    </xdr:from>
    <xdr:to>
      <xdr:col>4</xdr:col>
      <xdr:colOff>411478</xdr:colOff>
      <xdr:row>34</xdr:row>
      <xdr:rowOff>105833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id="{4094E57E-1152-70E7-BE77-B3DB8553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411478</xdr:colOff>
      <xdr:row>48</xdr:row>
      <xdr:rowOff>148167</xdr:rowOff>
    </xdr:to>
    <xdr:graphicFrame macro="">
      <xdr:nvGraphicFramePr>
        <xdr:cNvPr id="16" name="Chart2">
          <a:extLst>
            <a:ext uri="{FF2B5EF4-FFF2-40B4-BE49-F238E27FC236}">
              <a16:creationId xmlns:a16="http://schemas.microsoft.com/office/drawing/2014/main" id="{5C95E463-DEAC-152C-7419-8C96F3434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960967</xdr:colOff>
      <xdr:row>0</xdr:row>
      <xdr:rowOff>22860</xdr:rowOff>
    </xdr:from>
    <xdr:to>
      <xdr:col>3</xdr:col>
      <xdr:colOff>108373</xdr:colOff>
      <xdr:row>1</xdr:row>
      <xdr:rowOff>98213</xdr:rowOff>
    </xdr:to>
    <xdr:grpSp>
      <xdr:nvGrpSpPr>
        <xdr:cNvPr id="4" name="BtnGrp_113">
          <a:extLst>
            <a:ext uri="{FF2B5EF4-FFF2-40B4-BE49-F238E27FC236}">
              <a16:creationId xmlns:a16="http://schemas.microsoft.com/office/drawing/2014/main" id="{E01E91C1-D10E-05C3-1970-0A2B81E3950E}"/>
            </a:ext>
          </a:extLst>
        </xdr:cNvPr>
        <xdr:cNvGrpSpPr/>
      </xdr:nvGrpSpPr>
      <xdr:grpSpPr>
        <a:xfrm>
          <a:off x="4914900" y="22860"/>
          <a:ext cx="815340" cy="312420"/>
          <a:chOff x="4914900" y="22860"/>
          <a:chExt cx="81534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43DC0152-52FB-F1EA-40CF-DBACF41562FD}"/>
              </a:ext>
            </a:extLst>
          </xdr:cNvPr>
          <xdr:cNvSpPr/>
        </xdr:nvSpPr>
        <xdr:spPr>
          <a:xfrm>
            <a:off x="4914900" y="22860"/>
            <a:ext cx="81534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" textlink="">
        <xdr:nvSpPr>
          <xdr:cNvPr id="3" name="Button 19">
            <a:extLst>
              <a:ext uri="{FF2B5EF4-FFF2-40B4-BE49-F238E27FC236}">
                <a16:creationId xmlns:a16="http://schemas.microsoft.com/office/drawing/2014/main" id="{08F8CB70-BA0E-8AD2-32D5-ABD8F117CE7A}"/>
              </a:ext>
            </a:extLst>
          </xdr:cNvPr>
          <xdr:cNvSpPr/>
        </xdr:nvSpPr>
        <xdr:spPr>
          <a:xfrm>
            <a:off x="4965700" y="60960"/>
            <a:ext cx="71374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  <xdr:twoCellAnchor editAs="absolute">
    <xdr:from>
      <xdr:col>1</xdr:col>
      <xdr:colOff>949114</xdr:colOff>
      <xdr:row>1</xdr:row>
      <xdr:rowOff>124460</xdr:rowOff>
    </xdr:from>
    <xdr:to>
      <xdr:col>3</xdr:col>
      <xdr:colOff>340360</xdr:colOff>
      <xdr:row>3</xdr:row>
      <xdr:rowOff>56727</xdr:rowOff>
    </xdr:to>
    <xdr:grpSp>
      <xdr:nvGrpSpPr>
        <xdr:cNvPr id="5" name="BtnGrp_114">
          <a:extLst>
            <a:ext uri="{FF2B5EF4-FFF2-40B4-BE49-F238E27FC236}">
              <a16:creationId xmlns:a16="http://schemas.microsoft.com/office/drawing/2014/main" id="{48BA1302-723D-3D9B-4E83-98359963BF52}"/>
            </a:ext>
          </a:extLst>
        </xdr:cNvPr>
        <xdr:cNvGrpSpPr/>
      </xdr:nvGrpSpPr>
      <xdr:grpSpPr>
        <a:xfrm>
          <a:off x="4903047" y="361527"/>
          <a:ext cx="1059180" cy="304800"/>
          <a:chOff x="4903047" y="361527"/>
          <a:chExt cx="1059180" cy="30480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2CB1B71F-9011-46B5-F4E2-D6C79ADC0912}"/>
              </a:ext>
            </a:extLst>
          </xdr:cNvPr>
          <xdr:cNvSpPr/>
        </xdr:nvSpPr>
        <xdr:spPr>
          <a:xfrm>
            <a:off x="4903047" y="361527"/>
            <a:ext cx="1059180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2" name="Button 17">
            <a:extLst>
              <a:ext uri="{FF2B5EF4-FFF2-40B4-BE49-F238E27FC236}">
                <a16:creationId xmlns:a16="http://schemas.microsoft.com/office/drawing/2014/main" id="{F66BA7CE-B64D-AB1D-32FE-66974BD3F6E6}"/>
              </a:ext>
            </a:extLst>
          </xdr:cNvPr>
          <xdr:cNvSpPr/>
        </xdr:nvSpPr>
        <xdr:spPr>
          <a:xfrm>
            <a:off x="4953847" y="399627"/>
            <a:ext cx="957580" cy="2286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998220</xdr:colOff>
      <xdr:row>24</xdr:row>
      <xdr:rowOff>30480</xdr:rowOff>
    </xdr:from>
    <xdr:to>
      <xdr:col>5</xdr:col>
      <xdr:colOff>2946134</xdr:colOff>
      <xdr:row>41</xdr:row>
      <xdr:rowOff>190674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161924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1003300</xdr:colOff>
      <xdr:row>5</xdr:row>
      <xdr:rowOff>93981</xdr:rowOff>
    </xdr:from>
    <xdr:to>
      <xdr:col>5</xdr:col>
      <xdr:colOff>2951214</xdr:colOff>
      <xdr:row>23</xdr:row>
      <xdr:rowOff>90979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5</xdr:row>
      <xdr:rowOff>97972</xdr:rowOff>
    </xdr:from>
    <xdr:to>
      <xdr:col>3</xdr:col>
      <xdr:colOff>873857</xdr:colOff>
      <xdr:row>41</xdr:row>
      <xdr:rowOff>150585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3115854</xdr:colOff>
      <xdr:row>5</xdr:row>
      <xdr:rowOff>152401</xdr:rowOff>
    </xdr:from>
    <xdr:to>
      <xdr:col>8</xdr:col>
      <xdr:colOff>14612</xdr:colOff>
      <xdr:row>23</xdr:row>
      <xdr:rowOff>141779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BADE0D35-6220-412B-9632-1827B6AEC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3110774</xdr:colOff>
      <xdr:row>24</xdr:row>
      <xdr:rowOff>20320</xdr:rowOff>
    </xdr:from>
    <xdr:to>
      <xdr:col>8</xdr:col>
      <xdr:colOff>9532</xdr:colOff>
      <xdr:row>42</xdr:row>
      <xdr:rowOff>5527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A89025EA-84B4-472A-91CB-6BFA15E0D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1202147</xdr:colOff>
      <xdr:row>5</xdr:row>
      <xdr:rowOff>183969</xdr:rowOff>
    </xdr:from>
    <xdr:to>
      <xdr:col>7</xdr:col>
      <xdr:colOff>2444208</xdr:colOff>
      <xdr:row>7</xdr:row>
      <xdr:rowOff>112123</xdr:rowOff>
    </xdr:to>
    <xdr:grpSp>
      <xdr:nvGrpSpPr>
        <xdr:cNvPr id="5" name="BtnGrp_115">
          <a:extLst>
            <a:ext uri="{FF2B5EF4-FFF2-40B4-BE49-F238E27FC236}">
              <a16:creationId xmlns:a16="http://schemas.microsoft.com/office/drawing/2014/main" id="{C0E945AF-97E8-CDA5-7093-CB161157F466}"/>
            </a:ext>
          </a:extLst>
        </xdr:cNvPr>
        <xdr:cNvGrpSpPr/>
      </xdr:nvGrpSpPr>
      <xdr:grpSpPr>
        <a:xfrm>
          <a:off x="18641061" y="1653540"/>
          <a:ext cx="1242061" cy="320040"/>
          <a:chOff x="18641061" y="1653540"/>
          <a:chExt cx="1242061" cy="320040"/>
        </a:xfrm>
      </xdr:grpSpPr>
      <xdr:sp macro="" textlink="">
        <xdr:nvSpPr>
          <xdr:cNvPr id="32" name="BtnBar_8">
            <a:extLst>
              <a:ext uri="{FF2B5EF4-FFF2-40B4-BE49-F238E27FC236}">
                <a16:creationId xmlns:a16="http://schemas.microsoft.com/office/drawing/2014/main" id="{C4C46964-CDC5-C34E-998F-0BC1F07B3867}"/>
              </a:ext>
            </a:extLst>
          </xdr:cNvPr>
          <xdr:cNvSpPr/>
        </xdr:nvSpPr>
        <xdr:spPr>
          <a:xfrm>
            <a:off x="18641061" y="1653540"/>
            <a:ext cx="1242061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9" name="Button 21">
            <a:extLst>
              <a:ext uri="{FF2B5EF4-FFF2-40B4-BE49-F238E27FC236}">
                <a16:creationId xmlns:a16="http://schemas.microsoft.com/office/drawing/2014/main" id="{BD9F6602-0F02-FF52-7BAF-94B81381E35B}"/>
              </a:ext>
            </a:extLst>
          </xdr:cNvPr>
          <xdr:cNvSpPr/>
        </xdr:nvSpPr>
        <xdr:spPr>
          <a:xfrm>
            <a:off x="18691861" y="1691640"/>
            <a:ext cx="114046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1247866</xdr:colOff>
      <xdr:row>25</xdr:row>
      <xdr:rowOff>7619</xdr:rowOff>
    </xdr:from>
    <xdr:to>
      <xdr:col>8</xdr:col>
      <xdr:colOff>7984</xdr:colOff>
      <xdr:row>26</xdr:row>
      <xdr:rowOff>124097</xdr:rowOff>
    </xdr:to>
    <xdr:grpSp>
      <xdr:nvGrpSpPr>
        <xdr:cNvPr id="11" name="BtnGrp_116">
          <a:extLst>
            <a:ext uri="{FF2B5EF4-FFF2-40B4-BE49-F238E27FC236}">
              <a16:creationId xmlns:a16="http://schemas.microsoft.com/office/drawing/2014/main" id="{6700C604-A254-FCB4-1380-6761F4C479FB}"/>
            </a:ext>
          </a:extLst>
        </xdr:cNvPr>
        <xdr:cNvGrpSpPr/>
      </xdr:nvGrpSpPr>
      <xdr:grpSpPr>
        <a:xfrm>
          <a:off x="18686780" y="5396048"/>
          <a:ext cx="1242061" cy="312420"/>
          <a:chOff x="18686780" y="5396048"/>
          <a:chExt cx="1242061" cy="312420"/>
        </a:xfrm>
      </xdr:grpSpPr>
      <xdr:sp macro="" textlink="">
        <xdr:nvSpPr>
          <xdr:cNvPr id="31" name="BtnBar_7">
            <a:extLst>
              <a:ext uri="{FF2B5EF4-FFF2-40B4-BE49-F238E27FC236}">
                <a16:creationId xmlns:a16="http://schemas.microsoft.com/office/drawing/2014/main" id="{59F378D0-D9C2-817C-106D-E62F846AF3F6}"/>
              </a:ext>
            </a:extLst>
          </xdr:cNvPr>
          <xdr:cNvSpPr/>
        </xdr:nvSpPr>
        <xdr:spPr>
          <a:xfrm>
            <a:off x="18686780" y="5396048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8" name="Button 20">
            <a:extLst>
              <a:ext uri="{FF2B5EF4-FFF2-40B4-BE49-F238E27FC236}">
                <a16:creationId xmlns:a16="http://schemas.microsoft.com/office/drawing/2014/main" id="{047353D5-8913-A092-3144-FD0562DDB5A0}"/>
              </a:ext>
            </a:extLst>
          </xdr:cNvPr>
          <xdr:cNvSpPr/>
        </xdr:nvSpPr>
        <xdr:spPr>
          <a:xfrm>
            <a:off x="18737580" y="5434148"/>
            <a:ext cx="11404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2246084</xdr:colOff>
      <xdr:row>52</xdr:row>
      <xdr:rowOff>191589</xdr:rowOff>
    </xdr:from>
    <xdr:to>
      <xdr:col>7</xdr:col>
      <xdr:colOff>1133202</xdr:colOff>
      <xdr:row>54</xdr:row>
      <xdr:rowOff>151312</xdr:rowOff>
    </xdr:to>
    <xdr:grpSp>
      <xdr:nvGrpSpPr>
        <xdr:cNvPr id="12" name="BtnGrp_117">
          <a:extLst>
            <a:ext uri="{FF2B5EF4-FFF2-40B4-BE49-F238E27FC236}">
              <a16:creationId xmlns:a16="http://schemas.microsoft.com/office/drawing/2014/main" id="{7073D415-C910-5E21-734B-8EA8980AE165}"/>
            </a:ext>
          </a:extLst>
        </xdr:cNvPr>
        <xdr:cNvGrpSpPr/>
      </xdr:nvGrpSpPr>
      <xdr:grpSpPr>
        <a:xfrm>
          <a:off x="16822055" y="11088189"/>
          <a:ext cx="1750061" cy="373380"/>
          <a:chOff x="16822055" y="11088189"/>
          <a:chExt cx="1750061" cy="373380"/>
        </a:xfrm>
      </xdr:grpSpPr>
      <xdr:sp macro="" textlink="">
        <xdr:nvSpPr>
          <xdr:cNvPr id="30" name="BtnBar_6">
            <a:extLst>
              <a:ext uri="{FF2B5EF4-FFF2-40B4-BE49-F238E27FC236}">
                <a16:creationId xmlns:a16="http://schemas.microsoft.com/office/drawing/2014/main" id="{9B572B5E-A8DE-FDEC-5157-3897844F5F3A}"/>
              </a:ext>
            </a:extLst>
          </xdr:cNvPr>
          <xdr:cNvSpPr/>
        </xdr:nvSpPr>
        <xdr:spPr>
          <a:xfrm>
            <a:off x="16822055" y="11088189"/>
            <a:ext cx="1750061" cy="3733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GroupedInspection" textlink="">
        <xdr:nvSpPr>
          <xdr:cNvPr id="47" name="Button 19">
            <a:extLst>
              <a:ext uri="{FF2B5EF4-FFF2-40B4-BE49-F238E27FC236}">
                <a16:creationId xmlns:a16="http://schemas.microsoft.com/office/drawing/2014/main" id="{FCD241B2-BC1B-49EF-4878-1EAFBE182D41}"/>
              </a:ext>
            </a:extLst>
          </xdr:cNvPr>
          <xdr:cNvSpPr/>
        </xdr:nvSpPr>
        <xdr:spPr>
          <a:xfrm>
            <a:off x="16872855" y="11126289"/>
            <a:ext cx="1648461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</a:t>
            </a:r>
          </a:p>
        </xdr:txBody>
      </xdr:sp>
    </xdr:grpSp>
    <xdr:clientData fPrintsWithSheet="0"/>
  </xdr:twoCellAnchor>
  <xdr:twoCellAnchor editAs="absolute">
    <xdr:from>
      <xdr:col>0</xdr:col>
      <xdr:colOff>109220</xdr:colOff>
      <xdr:row>42</xdr:row>
      <xdr:rowOff>70757</xdr:rowOff>
    </xdr:from>
    <xdr:to>
      <xdr:col>0</xdr:col>
      <xdr:colOff>1762760</xdr:colOff>
      <xdr:row>43</xdr:row>
      <xdr:rowOff>194854</xdr:rowOff>
    </xdr:to>
    <xdr:grpSp>
      <xdr:nvGrpSpPr>
        <xdr:cNvPr id="13" name="BtnGrp_118">
          <a:extLst>
            <a:ext uri="{FF2B5EF4-FFF2-40B4-BE49-F238E27FC236}">
              <a16:creationId xmlns:a16="http://schemas.microsoft.com/office/drawing/2014/main" id="{580339BE-2A9C-9C53-D902-2EA315FF0937}"/>
            </a:ext>
          </a:extLst>
        </xdr:cNvPr>
        <xdr:cNvGrpSpPr/>
      </xdr:nvGrpSpPr>
      <xdr:grpSpPr>
        <a:xfrm>
          <a:off x="109220" y="8790214"/>
          <a:ext cx="1653540" cy="320040"/>
          <a:chOff x="109220" y="8790214"/>
          <a:chExt cx="1653540" cy="320040"/>
        </a:xfrm>
      </xdr:grpSpPr>
      <xdr:sp macro="" textlink="">
        <xdr:nvSpPr>
          <xdr:cNvPr id="29" name="BtnBar_5">
            <a:extLst>
              <a:ext uri="{FF2B5EF4-FFF2-40B4-BE49-F238E27FC236}">
                <a16:creationId xmlns:a16="http://schemas.microsoft.com/office/drawing/2014/main" id="{D01B6401-3676-1D45-4A7E-B1A096A96032}"/>
              </a:ext>
            </a:extLst>
          </xdr:cNvPr>
          <xdr:cNvSpPr/>
        </xdr:nvSpPr>
        <xdr:spPr>
          <a:xfrm>
            <a:off x="109220" y="8790214"/>
            <a:ext cx="1653540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6" name="Button 5">
            <a:extLst>
              <a:ext uri="{FF2B5EF4-FFF2-40B4-BE49-F238E27FC236}">
                <a16:creationId xmlns:a16="http://schemas.microsoft.com/office/drawing/2014/main" id="{FF8167BF-14EB-C1B7-D286-F799EC1E07FF}"/>
              </a:ext>
            </a:extLst>
          </xdr:cNvPr>
          <xdr:cNvSpPr/>
        </xdr:nvSpPr>
        <xdr:spPr>
          <a:xfrm>
            <a:off x="160020" y="8828314"/>
            <a:ext cx="1551940" cy="24384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7</xdr:col>
      <xdr:colOff>1420949</xdr:colOff>
      <xdr:row>0</xdr:row>
      <xdr:rowOff>105591</xdr:rowOff>
    </xdr:from>
    <xdr:to>
      <xdr:col>7</xdr:col>
      <xdr:colOff>2480129</xdr:colOff>
      <xdr:row>1</xdr:row>
      <xdr:rowOff>145868</xdr:rowOff>
    </xdr:to>
    <xdr:grpSp>
      <xdr:nvGrpSpPr>
        <xdr:cNvPr id="14" name="BtnGrp_119">
          <a:extLst>
            <a:ext uri="{FF2B5EF4-FFF2-40B4-BE49-F238E27FC236}">
              <a16:creationId xmlns:a16="http://schemas.microsoft.com/office/drawing/2014/main" id="{FF695078-7CB0-7805-CF75-9D8122AD3E95}"/>
            </a:ext>
          </a:extLst>
        </xdr:cNvPr>
        <xdr:cNvGrpSpPr/>
      </xdr:nvGrpSpPr>
      <xdr:grpSpPr>
        <a:xfrm>
          <a:off x="18859863" y="105591"/>
          <a:ext cx="1059180" cy="312420"/>
          <a:chOff x="18859863" y="105591"/>
          <a:chExt cx="1059180" cy="312420"/>
        </a:xfrm>
      </xdr:grpSpPr>
      <xdr:sp macro="" textlink="">
        <xdr:nvSpPr>
          <xdr:cNvPr id="28" name="BtnBar_4">
            <a:extLst>
              <a:ext uri="{FF2B5EF4-FFF2-40B4-BE49-F238E27FC236}">
                <a16:creationId xmlns:a16="http://schemas.microsoft.com/office/drawing/2014/main" id="{4C1E6C58-DB36-A5FC-EB13-F3905FC44760}"/>
              </a:ext>
            </a:extLst>
          </xdr:cNvPr>
          <xdr:cNvSpPr/>
        </xdr:nvSpPr>
        <xdr:spPr>
          <a:xfrm>
            <a:off x="18859863" y="105591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5" name="Button 4">
            <a:extLst>
              <a:ext uri="{FF2B5EF4-FFF2-40B4-BE49-F238E27FC236}">
                <a16:creationId xmlns:a16="http://schemas.microsoft.com/office/drawing/2014/main" id="{72CD4368-0B97-A496-5339-81A840FC62ED}"/>
              </a:ext>
            </a:extLst>
          </xdr:cNvPr>
          <xdr:cNvSpPr/>
        </xdr:nvSpPr>
        <xdr:spPr>
          <a:xfrm>
            <a:off x="18910662" y="143691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1707243</xdr:colOff>
      <xdr:row>5</xdr:row>
      <xdr:rowOff>145869</xdr:rowOff>
    </xdr:from>
    <xdr:to>
      <xdr:col>5</xdr:col>
      <xdr:colOff>2895963</xdr:colOff>
      <xdr:row>7</xdr:row>
      <xdr:rowOff>74023</xdr:rowOff>
    </xdr:to>
    <xdr:grpSp>
      <xdr:nvGrpSpPr>
        <xdr:cNvPr id="15" name="BtnGrp_120">
          <a:extLst>
            <a:ext uri="{FF2B5EF4-FFF2-40B4-BE49-F238E27FC236}">
              <a16:creationId xmlns:a16="http://schemas.microsoft.com/office/drawing/2014/main" id="{01000682-C9E8-19E8-78CB-EBB5676790AB}"/>
            </a:ext>
          </a:extLst>
        </xdr:cNvPr>
        <xdr:cNvGrpSpPr/>
      </xdr:nvGrpSpPr>
      <xdr:grpSpPr>
        <a:xfrm>
          <a:off x="12026900" y="1615440"/>
          <a:ext cx="1188720" cy="320040"/>
          <a:chOff x="12026900" y="1615440"/>
          <a:chExt cx="1188720" cy="320040"/>
        </a:xfrm>
      </xdr:grpSpPr>
      <xdr:sp macro="" textlink="">
        <xdr:nvSpPr>
          <xdr:cNvPr id="27" name="BtnBar_3">
            <a:extLst>
              <a:ext uri="{FF2B5EF4-FFF2-40B4-BE49-F238E27FC236}">
                <a16:creationId xmlns:a16="http://schemas.microsoft.com/office/drawing/2014/main" id="{68610715-BCA4-64D0-22AF-B1D0DBCE0A4B}"/>
              </a:ext>
            </a:extLst>
          </xdr:cNvPr>
          <xdr:cNvSpPr/>
        </xdr:nvSpPr>
        <xdr:spPr>
          <a:xfrm>
            <a:off x="12026900" y="1615440"/>
            <a:ext cx="1188720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44" name="Button 3">
            <a:extLst>
              <a:ext uri="{FF2B5EF4-FFF2-40B4-BE49-F238E27FC236}">
                <a16:creationId xmlns:a16="http://schemas.microsoft.com/office/drawing/2014/main" id="{50C30502-161D-E03F-E6AB-FB4788F183A0}"/>
              </a:ext>
            </a:extLst>
          </xdr:cNvPr>
          <xdr:cNvSpPr/>
        </xdr:nvSpPr>
        <xdr:spPr>
          <a:xfrm>
            <a:off x="12077700" y="1653540"/>
            <a:ext cx="108712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1562462</xdr:colOff>
      <xdr:row>24</xdr:row>
      <xdr:rowOff>140425</xdr:rowOff>
    </xdr:from>
    <xdr:to>
      <xdr:col>5</xdr:col>
      <xdr:colOff>2751182</xdr:colOff>
      <xdr:row>26</xdr:row>
      <xdr:rowOff>68580</xdr:rowOff>
    </xdr:to>
    <xdr:grpSp>
      <xdr:nvGrpSpPr>
        <xdr:cNvPr id="16" name="BtnGrp_121">
          <a:extLst>
            <a:ext uri="{FF2B5EF4-FFF2-40B4-BE49-F238E27FC236}">
              <a16:creationId xmlns:a16="http://schemas.microsoft.com/office/drawing/2014/main" id="{C25B278A-FAAD-7436-AD17-42BE9AAD9F00}"/>
            </a:ext>
          </a:extLst>
        </xdr:cNvPr>
        <xdr:cNvGrpSpPr/>
      </xdr:nvGrpSpPr>
      <xdr:grpSpPr>
        <a:xfrm>
          <a:off x="11882119" y="5332911"/>
          <a:ext cx="1188720" cy="320040"/>
          <a:chOff x="11882119" y="5332911"/>
          <a:chExt cx="1188720" cy="32004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1C1B25A4-C492-FA5E-1EA4-C7117C72A05C}"/>
              </a:ext>
            </a:extLst>
          </xdr:cNvPr>
          <xdr:cNvSpPr/>
        </xdr:nvSpPr>
        <xdr:spPr>
          <a:xfrm>
            <a:off x="11882119" y="5332911"/>
            <a:ext cx="1188720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43" name="Button 2">
            <a:extLst>
              <a:ext uri="{FF2B5EF4-FFF2-40B4-BE49-F238E27FC236}">
                <a16:creationId xmlns:a16="http://schemas.microsoft.com/office/drawing/2014/main" id="{BAAE1E81-233C-FCAA-AC49-F3DA258E5BD7}"/>
              </a:ext>
            </a:extLst>
          </xdr:cNvPr>
          <xdr:cNvSpPr/>
        </xdr:nvSpPr>
        <xdr:spPr>
          <a:xfrm>
            <a:off x="11932920" y="5371011"/>
            <a:ext cx="1087119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496754</xdr:colOff>
      <xdr:row>0</xdr:row>
      <xdr:rowOff>103414</xdr:rowOff>
    </xdr:from>
    <xdr:to>
      <xdr:col>7</xdr:col>
      <xdr:colOff>1312093</xdr:colOff>
      <xdr:row>1</xdr:row>
      <xdr:rowOff>143691</xdr:rowOff>
    </xdr:to>
    <xdr:grpSp>
      <xdr:nvGrpSpPr>
        <xdr:cNvPr id="17" name="BtnGrp_122">
          <a:extLst>
            <a:ext uri="{FF2B5EF4-FFF2-40B4-BE49-F238E27FC236}">
              <a16:creationId xmlns:a16="http://schemas.microsoft.com/office/drawing/2014/main" id="{5B14AC34-A058-2D7B-A03D-473697A02404}"/>
            </a:ext>
          </a:extLst>
        </xdr:cNvPr>
        <xdr:cNvGrpSpPr/>
      </xdr:nvGrpSpPr>
      <xdr:grpSpPr>
        <a:xfrm>
          <a:off x="17935668" y="103414"/>
          <a:ext cx="815339" cy="312420"/>
          <a:chOff x="17935668" y="103414"/>
          <a:chExt cx="815339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11575395-50EF-C744-AD84-3585C4F9CCEF}"/>
              </a:ext>
            </a:extLst>
          </xdr:cNvPr>
          <xdr:cNvSpPr/>
        </xdr:nvSpPr>
        <xdr:spPr>
          <a:xfrm>
            <a:off x="17935668" y="103414"/>
            <a:ext cx="815339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26" name="Button 1">
            <a:extLst>
              <a:ext uri="{FF2B5EF4-FFF2-40B4-BE49-F238E27FC236}">
                <a16:creationId xmlns:a16="http://schemas.microsoft.com/office/drawing/2014/main" id="{0313DA6D-2D1F-6E4E-B247-9A24F796CD12}"/>
              </a:ext>
            </a:extLst>
          </xdr:cNvPr>
          <xdr:cNvSpPr/>
        </xdr:nvSpPr>
        <xdr:spPr>
          <a:xfrm>
            <a:off x="17986467" y="141514"/>
            <a:ext cx="713739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0.05466</cdr:y>
    </cdr:from>
    <cdr:to>
      <cdr:x>0.30734</cdr:x>
      <cdr:y>0.14094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B46E651-4AAA-4184-634F-EEBD6916F11E}"/>
            </a:ext>
          </a:extLst>
        </cdr:cNvPr>
        <cdr:cNvSpPr/>
      </cdr:nvSpPr>
      <cdr:spPr>
        <a:xfrm xmlns:a="http://schemas.openxmlformats.org/drawingml/2006/main">
          <a:off x="0" y="195580"/>
          <a:ext cx="1623060" cy="3087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0.00818</cdr:x>
      <cdr:y>0.0291</cdr:y>
    </cdr:from>
    <cdr:to>
      <cdr:x>0.31552</cdr:x>
      <cdr:y>0.10443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43180" y="10414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0.01792</cdr:x>
      <cdr:y>0.05004</cdr:y>
    </cdr:from>
    <cdr:to>
      <cdr:x>0.57844</cdr:x>
      <cdr:y>0.07509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116114" y="355600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0.00875</cdr:x>
      <cdr:y>0.02383</cdr:y>
    </cdr:from>
    <cdr:to>
      <cdr:x>0.28826</cdr:x>
      <cdr:y>0.11067</cdr:y>
    </cdr:to>
    <cdr:sp macro="" textlink="'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600F142-C4F7-8B94-8A06-788E38BE9EFA}"/>
            </a:ext>
          </a:extLst>
        </cdr:cNvPr>
        <cdr:cNvSpPr/>
      </cdr:nvSpPr>
      <cdr:spPr>
        <a:xfrm xmlns:a="http://schemas.openxmlformats.org/drawingml/2006/main">
          <a:off x="50800" y="73660"/>
          <a:ext cx="1623060" cy="268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0.01808</cdr:y>
    </cdr:from>
    <cdr:to>
      <cdr:x>0.31626</cdr:x>
      <cdr:y>0.10771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55677" cy="3147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8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1469316</xdr:colOff>
      <xdr:row>24</xdr:row>
      <xdr:rowOff>160021</xdr:rowOff>
    </xdr:from>
    <xdr:to>
      <xdr:col>5</xdr:col>
      <xdr:colOff>1968387</xdr:colOff>
      <xdr:row>42</xdr:row>
      <xdr:rowOff>44377</xdr:rowOff>
    </xdr:to>
    <xdr:graphicFrame macro="">
      <xdr:nvGraphicFramePr>
        <xdr:cNvPr id="6" name="Chart 16">
          <a:extLst>
            <a:ext uri="{FF2B5EF4-FFF2-40B4-BE49-F238E27FC236}">
              <a16:creationId xmlns:a16="http://schemas.microsoft.com/office/drawing/2014/main" id="{FE482C93-3640-4BD5-9E5B-E3D2BECF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1469313</xdr:colOff>
      <xdr:row>6</xdr:row>
      <xdr:rowOff>43180</xdr:rowOff>
    </xdr:from>
    <xdr:to>
      <xdr:col>5</xdr:col>
      <xdr:colOff>1968384</xdr:colOff>
      <xdr:row>24</xdr:row>
      <xdr:rowOff>77847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43543</xdr:rowOff>
    </xdr:from>
    <xdr:to>
      <xdr:col>3</xdr:col>
      <xdr:colOff>1342714</xdr:colOff>
      <xdr:row>42</xdr:row>
      <xdr:rowOff>97971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2057506</xdr:colOff>
      <xdr:row>6</xdr:row>
      <xdr:rowOff>48260</xdr:rowOff>
    </xdr:from>
    <xdr:to>
      <xdr:col>7</xdr:col>
      <xdr:colOff>2026807</xdr:colOff>
      <xdr:row>24</xdr:row>
      <xdr:rowOff>34964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F4AE7CC6-0F4D-4117-A830-7B543009F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2053771</xdr:colOff>
      <xdr:row>24</xdr:row>
      <xdr:rowOff>147321</xdr:rowOff>
    </xdr:from>
    <xdr:to>
      <xdr:col>7</xdr:col>
      <xdr:colOff>2023072</xdr:colOff>
      <xdr:row>42</xdr:row>
      <xdr:rowOff>61935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3F9C653D-46AE-4F0B-8428-DF2796910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706847</xdr:colOff>
      <xdr:row>6</xdr:row>
      <xdr:rowOff>119743</xdr:rowOff>
    </xdr:from>
    <xdr:to>
      <xdr:col>7</xdr:col>
      <xdr:colOff>1948908</xdr:colOff>
      <xdr:row>8</xdr:row>
      <xdr:rowOff>40277</xdr:rowOff>
    </xdr:to>
    <xdr:grpSp>
      <xdr:nvGrpSpPr>
        <xdr:cNvPr id="2" name="BtnGrp_123">
          <a:extLst>
            <a:ext uri="{FF2B5EF4-FFF2-40B4-BE49-F238E27FC236}">
              <a16:creationId xmlns:a16="http://schemas.microsoft.com/office/drawing/2014/main" id="{0FDD42FF-07A2-01DE-0F32-60309DF154E1}"/>
            </a:ext>
          </a:extLst>
        </xdr:cNvPr>
        <xdr:cNvGrpSpPr/>
      </xdr:nvGrpSpPr>
      <xdr:grpSpPr>
        <a:xfrm>
          <a:off x="18983961" y="1447800"/>
          <a:ext cx="1242061" cy="312420"/>
          <a:chOff x="18983961" y="1447800"/>
          <a:chExt cx="1242061" cy="312420"/>
        </a:xfrm>
      </xdr:grpSpPr>
      <xdr:sp macro="" textlink="">
        <xdr:nvSpPr>
          <xdr:cNvPr id="32" name="BtnBar_8">
            <a:extLst>
              <a:ext uri="{FF2B5EF4-FFF2-40B4-BE49-F238E27FC236}">
                <a16:creationId xmlns:a16="http://schemas.microsoft.com/office/drawing/2014/main" id="{DB21D869-3457-B9EA-66D1-944F10D9447B}"/>
              </a:ext>
            </a:extLst>
          </xdr:cNvPr>
          <xdr:cNvSpPr/>
        </xdr:nvSpPr>
        <xdr:spPr>
          <a:xfrm>
            <a:off x="18983961" y="1447800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7" name="Button 28">
            <a:extLst>
              <a:ext uri="{FF2B5EF4-FFF2-40B4-BE49-F238E27FC236}">
                <a16:creationId xmlns:a16="http://schemas.microsoft.com/office/drawing/2014/main" id="{0396CD54-1B98-993C-8F47-8E43FEF78BA3}"/>
              </a:ext>
            </a:extLst>
          </xdr:cNvPr>
          <xdr:cNvSpPr/>
        </xdr:nvSpPr>
        <xdr:spPr>
          <a:xfrm>
            <a:off x="19034761" y="1485900"/>
            <a:ext cx="11404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701402</xdr:colOff>
      <xdr:row>25</xdr:row>
      <xdr:rowOff>119744</xdr:rowOff>
    </xdr:from>
    <xdr:to>
      <xdr:col>7</xdr:col>
      <xdr:colOff>1943463</xdr:colOff>
      <xdr:row>27</xdr:row>
      <xdr:rowOff>40278</xdr:rowOff>
    </xdr:to>
    <xdr:grpSp>
      <xdr:nvGrpSpPr>
        <xdr:cNvPr id="8" name="BtnGrp_124">
          <a:extLst>
            <a:ext uri="{FF2B5EF4-FFF2-40B4-BE49-F238E27FC236}">
              <a16:creationId xmlns:a16="http://schemas.microsoft.com/office/drawing/2014/main" id="{12F63EC1-55BA-8394-C3D4-4E673658AF82}"/>
            </a:ext>
          </a:extLst>
        </xdr:cNvPr>
        <xdr:cNvGrpSpPr/>
      </xdr:nvGrpSpPr>
      <xdr:grpSpPr>
        <a:xfrm>
          <a:off x="18978516" y="5170715"/>
          <a:ext cx="1242061" cy="312420"/>
          <a:chOff x="18978516" y="5170715"/>
          <a:chExt cx="1242061" cy="312420"/>
        </a:xfrm>
      </xdr:grpSpPr>
      <xdr:sp macro="" textlink="">
        <xdr:nvSpPr>
          <xdr:cNvPr id="31" name="BtnBar_7">
            <a:extLst>
              <a:ext uri="{FF2B5EF4-FFF2-40B4-BE49-F238E27FC236}">
                <a16:creationId xmlns:a16="http://schemas.microsoft.com/office/drawing/2014/main" id="{56D5345A-0592-F1BF-5368-CBD1C2998CCF}"/>
              </a:ext>
            </a:extLst>
          </xdr:cNvPr>
          <xdr:cNvSpPr/>
        </xdr:nvSpPr>
        <xdr:spPr>
          <a:xfrm>
            <a:off x="18978516" y="5170715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6" name="Button 27">
            <a:extLst>
              <a:ext uri="{FF2B5EF4-FFF2-40B4-BE49-F238E27FC236}">
                <a16:creationId xmlns:a16="http://schemas.microsoft.com/office/drawing/2014/main" id="{00A7D37A-8988-EAB7-6B4A-F8E80CEBBC8E}"/>
              </a:ext>
            </a:extLst>
          </xdr:cNvPr>
          <xdr:cNvSpPr/>
        </xdr:nvSpPr>
        <xdr:spPr>
          <a:xfrm>
            <a:off x="19029316" y="5208815"/>
            <a:ext cx="11404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1403531</xdr:colOff>
      <xdr:row>53</xdr:row>
      <xdr:rowOff>140426</xdr:rowOff>
    </xdr:from>
    <xdr:to>
      <xdr:col>7</xdr:col>
      <xdr:colOff>652054</xdr:colOff>
      <xdr:row>55</xdr:row>
      <xdr:rowOff>107769</xdr:rowOff>
    </xdr:to>
    <xdr:grpSp>
      <xdr:nvGrpSpPr>
        <xdr:cNvPr id="9" name="BtnGrp_125">
          <a:extLst>
            <a:ext uri="{FF2B5EF4-FFF2-40B4-BE49-F238E27FC236}">
              <a16:creationId xmlns:a16="http://schemas.microsoft.com/office/drawing/2014/main" id="{91DFFE65-0FCB-308F-30C9-F85A73F4C1ED}"/>
            </a:ext>
          </a:extLst>
        </xdr:cNvPr>
        <xdr:cNvGrpSpPr/>
      </xdr:nvGrpSpPr>
      <xdr:grpSpPr>
        <a:xfrm>
          <a:off x="16828588" y="10808426"/>
          <a:ext cx="2100580" cy="381000"/>
          <a:chOff x="16828588" y="10808426"/>
          <a:chExt cx="2100580" cy="381000"/>
        </a:xfrm>
      </xdr:grpSpPr>
      <xdr:sp macro="" textlink="">
        <xdr:nvSpPr>
          <xdr:cNvPr id="30" name="BtnBar_6">
            <a:extLst>
              <a:ext uri="{FF2B5EF4-FFF2-40B4-BE49-F238E27FC236}">
                <a16:creationId xmlns:a16="http://schemas.microsoft.com/office/drawing/2014/main" id="{212513AA-3ED3-162E-404E-40F8D44D0605}"/>
              </a:ext>
            </a:extLst>
          </xdr:cNvPr>
          <xdr:cNvSpPr/>
        </xdr:nvSpPr>
        <xdr:spPr>
          <a:xfrm>
            <a:off x="16828588" y="10808426"/>
            <a:ext cx="2100580" cy="3810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GroupedInspectionTri" textlink="">
        <xdr:nvSpPr>
          <xdr:cNvPr id="45" name="Button 26">
            <a:extLst>
              <a:ext uri="{FF2B5EF4-FFF2-40B4-BE49-F238E27FC236}">
                <a16:creationId xmlns:a16="http://schemas.microsoft.com/office/drawing/2014/main" id="{80C53B0E-4103-33BB-05AF-16DD11835132}"/>
              </a:ext>
            </a:extLst>
          </xdr:cNvPr>
          <xdr:cNvSpPr/>
        </xdr:nvSpPr>
        <xdr:spPr>
          <a:xfrm>
            <a:off x="16879389" y="10846526"/>
            <a:ext cx="1998980" cy="30480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 (Tri)</a:t>
            </a:r>
          </a:p>
        </xdr:txBody>
      </xdr:sp>
    </xdr:grpSp>
    <xdr:clientData fPrintsWithSheet="0"/>
  </xdr:twoCellAnchor>
  <xdr:twoCellAnchor editAs="absolute">
    <xdr:from>
      <xdr:col>0</xdr:col>
      <xdr:colOff>238760</xdr:colOff>
      <xdr:row>42</xdr:row>
      <xdr:rowOff>112123</xdr:rowOff>
    </xdr:from>
    <xdr:to>
      <xdr:col>1</xdr:col>
      <xdr:colOff>128814</xdr:colOff>
      <xdr:row>44</xdr:row>
      <xdr:rowOff>21771</xdr:rowOff>
    </xdr:to>
    <xdr:grpSp>
      <xdr:nvGrpSpPr>
        <xdr:cNvPr id="11" name="BtnGrp_126">
          <a:extLst>
            <a:ext uri="{FF2B5EF4-FFF2-40B4-BE49-F238E27FC236}">
              <a16:creationId xmlns:a16="http://schemas.microsoft.com/office/drawing/2014/main" id="{67D5C05C-74EF-2512-A642-5927FB677D99}"/>
            </a:ext>
          </a:extLst>
        </xdr:cNvPr>
        <xdr:cNvGrpSpPr/>
      </xdr:nvGrpSpPr>
      <xdr:grpSpPr>
        <a:xfrm>
          <a:off x="238760" y="8494123"/>
          <a:ext cx="1653540" cy="312419"/>
          <a:chOff x="238760" y="8494123"/>
          <a:chExt cx="1653540" cy="312419"/>
        </a:xfrm>
      </xdr:grpSpPr>
      <xdr:sp macro="" textlink="">
        <xdr:nvSpPr>
          <xdr:cNvPr id="29" name="BtnBar_5">
            <a:extLst>
              <a:ext uri="{FF2B5EF4-FFF2-40B4-BE49-F238E27FC236}">
                <a16:creationId xmlns:a16="http://schemas.microsoft.com/office/drawing/2014/main" id="{FF0D6185-FC3C-0C36-0CEA-97110F659BBB}"/>
              </a:ext>
            </a:extLst>
          </xdr:cNvPr>
          <xdr:cNvSpPr/>
        </xdr:nvSpPr>
        <xdr:spPr>
          <a:xfrm>
            <a:off x="238760" y="8494123"/>
            <a:ext cx="1653540" cy="312419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4" name="Button 5">
            <a:extLst>
              <a:ext uri="{FF2B5EF4-FFF2-40B4-BE49-F238E27FC236}">
                <a16:creationId xmlns:a16="http://schemas.microsoft.com/office/drawing/2014/main" id="{EC98067B-C402-613B-1C9F-24765511039D}"/>
              </a:ext>
            </a:extLst>
          </xdr:cNvPr>
          <xdr:cNvSpPr/>
        </xdr:nvSpPr>
        <xdr:spPr>
          <a:xfrm>
            <a:off x="289560" y="8532223"/>
            <a:ext cx="1551940" cy="236219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6</xdr:col>
      <xdr:colOff>2351677</xdr:colOff>
      <xdr:row>0</xdr:row>
      <xdr:rowOff>116477</xdr:rowOff>
    </xdr:from>
    <xdr:to>
      <xdr:col>7</xdr:col>
      <xdr:colOff>322581</xdr:colOff>
      <xdr:row>1</xdr:row>
      <xdr:rowOff>156754</xdr:rowOff>
    </xdr:to>
    <xdr:grpSp>
      <xdr:nvGrpSpPr>
        <xdr:cNvPr id="12" name="BtnGrp_127">
          <a:extLst>
            <a:ext uri="{FF2B5EF4-FFF2-40B4-BE49-F238E27FC236}">
              <a16:creationId xmlns:a16="http://schemas.microsoft.com/office/drawing/2014/main" id="{5A9E47BE-33B1-8E17-37A3-40721CA88DDF}"/>
            </a:ext>
          </a:extLst>
        </xdr:cNvPr>
        <xdr:cNvGrpSpPr/>
      </xdr:nvGrpSpPr>
      <xdr:grpSpPr>
        <a:xfrm>
          <a:off x="17776734" y="116477"/>
          <a:ext cx="822961" cy="312420"/>
          <a:chOff x="17776734" y="116477"/>
          <a:chExt cx="822961" cy="312420"/>
        </a:xfrm>
      </xdr:grpSpPr>
      <xdr:sp macro="" textlink="">
        <xdr:nvSpPr>
          <xdr:cNvPr id="28" name="BtnBar_4">
            <a:extLst>
              <a:ext uri="{FF2B5EF4-FFF2-40B4-BE49-F238E27FC236}">
                <a16:creationId xmlns:a16="http://schemas.microsoft.com/office/drawing/2014/main" id="{395B315C-2789-109F-36E6-7E9BCD6CFBD5}"/>
              </a:ext>
            </a:extLst>
          </xdr:cNvPr>
          <xdr:cNvSpPr/>
        </xdr:nvSpPr>
        <xdr:spPr>
          <a:xfrm>
            <a:off x="17776734" y="116477"/>
            <a:ext cx="8229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Inspect" textlink="">
        <xdr:nvSpPr>
          <xdr:cNvPr id="24" name="Button 1">
            <a:extLst>
              <a:ext uri="{FF2B5EF4-FFF2-40B4-BE49-F238E27FC236}">
                <a16:creationId xmlns:a16="http://schemas.microsoft.com/office/drawing/2014/main" id="{956590A6-6034-5B0E-9F0E-22ED81AB2395}"/>
              </a:ext>
            </a:extLst>
          </xdr:cNvPr>
          <xdr:cNvSpPr/>
        </xdr:nvSpPr>
        <xdr:spPr>
          <a:xfrm>
            <a:off x="17827534" y="154577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  <xdr:twoCellAnchor editAs="absolute">
    <xdr:from>
      <xdr:col>5</xdr:col>
      <xdr:colOff>667657</xdr:colOff>
      <xdr:row>6</xdr:row>
      <xdr:rowOff>127363</xdr:rowOff>
    </xdr:from>
    <xdr:to>
      <xdr:col>5</xdr:col>
      <xdr:colOff>1856377</xdr:colOff>
      <xdr:row>8</xdr:row>
      <xdr:rowOff>47897</xdr:rowOff>
    </xdr:to>
    <xdr:grpSp>
      <xdr:nvGrpSpPr>
        <xdr:cNvPr id="13" name="BtnGrp_128">
          <a:extLst>
            <a:ext uri="{FF2B5EF4-FFF2-40B4-BE49-F238E27FC236}">
              <a16:creationId xmlns:a16="http://schemas.microsoft.com/office/drawing/2014/main" id="{E34F8F10-D7F1-C885-6ED3-FFDE19BD7637}"/>
            </a:ext>
          </a:extLst>
        </xdr:cNvPr>
        <xdr:cNvGrpSpPr/>
      </xdr:nvGrpSpPr>
      <xdr:grpSpPr>
        <a:xfrm>
          <a:off x="12065000" y="1455420"/>
          <a:ext cx="1188720" cy="312420"/>
          <a:chOff x="12065000" y="1455420"/>
          <a:chExt cx="1188720" cy="312420"/>
        </a:xfrm>
      </xdr:grpSpPr>
      <xdr:sp macro="" textlink="">
        <xdr:nvSpPr>
          <xdr:cNvPr id="27" name="BtnBar_3">
            <a:extLst>
              <a:ext uri="{FF2B5EF4-FFF2-40B4-BE49-F238E27FC236}">
                <a16:creationId xmlns:a16="http://schemas.microsoft.com/office/drawing/2014/main" id="{F6DB3F9C-F8F7-B6BB-D7A2-08137B261A1C}"/>
              </a:ext>
            </a:extLst>
          </xdr:cNvPr>
          <xdr:cNvSpPr/>
        </xdr:nvSpPr>
        <xdr:spPr>
          <a:xfrm>
            <a:off x="12065000" y="1455420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42" name="Button 3">
            <a:extLst>
              <a:ext uri="{FF2B5EF4-FFF2-40B4-BE49-F238E27FC236}">
                <a16:creationId xmlns:a16="http://schemas.microsoft.com/office/drawing/2014/main" id="{C887BF2F-1F08-3AF9-56C8-E75AB5C359BC}"/>
              </a:ext>
            </a:extLst>
          </xdr:cNvPr>
          <xdr:cNvSpPr/>
        </xdr:nvSpPr>
        <xdr:spPr>
          <a:xfrm>
            <a:off x="12115800" y="1493520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590368</xdr:colOff>
      <xdr:row>25</xdr:row>
      <xdr:rowOff>180703</xdr:rowOff>
    </xdr:from>
    <xdr:to>
      <xdr:col>5</xdr:col>
      <xdr:colOff>1779088</xdr:colOff>
      <xdr:row>27</xdr:row>
      <xdr:rowOff>101237</xdr:rowOff>
    </xdr:to>
    <xdr:grpSp>
      <xdr:nvGrpSpPr>
        <xdr:cNvPr id="14" name="BtnGrp_129">
          <a:extLst>
            <a:ext uri="{FF2B5EF4-FFF2-40B4-BE49-F238E27FC236}">
              <a16:creationId xmlns:a16="http://schemas.microsoft.com/office/drawing/2014/main" id="{77663C9F-DF65-AD33-F7F8-0A05C56F23C5}"/>
            </a:ext>
          </a:extLst>
        </xdr:cNvPr>
        <xdr:cNvGrpSpPr/>
      </xdr:nvGrpSpPr>
      <xdr:grpSpPr>
        <a:xfrm>
          <a:off x="11987711" y="5231674"/>
          <a:ext cx="1188720" cy="312420"/>
          <a:chOff x="11987711" y="5231674"/>
          <a:chExt cx="1188720" cy="312420"/>
        </a:xfrm>
      </xdr:grpSpPr>
      <xdr:sp macro="" textlink="">
        <xdr:nvSpPr>
          <xdr:cNvPr id="26" name="BtnBar_2">
            <a:extLst>
              <a:ext uri="{FF2B5EF4-FFF2-40B4-BE49-F238E27FC236}">
                <a16:creationId xmlns:a16="http://schemas.microsoft.com/office/drawing/2014/main" id="{0D841BF8-E340-1527-7A90-F910101FC37D}"/>
              </a:ext>
            </a:extLst>
          </xdr:cNvPr>
          <xdr:cNvSpPr/>
        </xdr:nvSpPr>
        <xdr:spPr>
          <a:xfrm>
            <a:off x="11987711" y="5231674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41" name="Button 2">
            <a:extLst>
              <a:ext uri="{FF2B5EF4-FFF2-40B4-BE49-F238E27FC236}">
                <a16:creationId xmlns:a16="http://schemas.microsoft.com/office/drawing/2014/main" id="{BA6EC621-246D-7D30-2C54-D0860D079674}"/>
              </a:ext>
            </a:extLst>
          </xdr:cNvPr>
          <xdr:cNvSpPr/>
        </xdr:nvSpPr>
        <xdr:spPr>
          <a:xfrm>
            <a:off x="12038512" y="5269774"/>
            <a:ext cx="1087119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560978</xdr:colOff>
      <xdr:row>0</xdr:row>
      <xdr:rowOff>105592</xdr:rowOff>
    </xdr:from>
    <xdr:to>
      <xdr:col>7</xdr:col>
      <xdr:colOff>1620158</xdr:colOff>
      <xdr:row>1</xdr:row>
      <xdr:rowOff>138249</xdr:rowOff>
    </xdr:to>
    <xdr:grpSp>
      <xdr:nvGrpSpPr>
        <xdr:cNvPr id="16" name="BtnGrp_130">
          <a:extLst>
            <a:ext uri="{FF2B5EF4-FFF2-40B4-BE49-F238E27FC236}">
              <a16:creationId xmlns:a16="http://schemas.microsoft.com/office/drawing/2014/main" id="{D4139037-9615-4742-A8FB-855EA1DDF491}"/>
            </a:ext>
          </a:extLst>
        </xdr:cNvPr>
        <xdr:cNvGrpSpPr/>
      </xdr:nvGrpSpPr>
      <xdr:grpSpPr>
        <a:xfrm>
          <a:off x="18838092" y="105592"/>
          <a:ext cx="1059180" cy="304800"/>
          <a:chOff x="18838092" y="105592"/>
          <a:chExt cx="1059180" cy="304800"/>
        </a:xfrm>
      </xdr:grpSpPr>
      <xdr:sp macro="" textlink="">
        <xdr:nvSpPr>
          <xdr:cNvPr id="15" name="BtnBar_new15">
            <a:extLst>
              <a:ext uri="{FF2B5EF4-FFF2-40B4-BE49-F238E27FC236}">
                <a16:creationId xmlns:a16="http://schemas.microsoft.com/office/drawing/2014/main" id="{03765C7F-3734-BD4D-BA7D-1C7D398F2FCD}"/>
              </a:ext>
            </a:extLst>
          </xdr:cNvPr>
          <xdr:cNvSpPr/>
        </xdr:nvSpPr>
        <xdr:spPr>
          <a:xfrm>
            <a:off x="18838092" y="105592"/>
            <a:ext cx="1059180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3" name="Button 4">
            <a:extLst>
              <a:ext uri="{FF2B5EF4-FFF2-40B4-BE49-F238E27FC236}">
                <a16:creationId xmlns:a16="http://schemas.microsoft.com/office/drawing/2014/main" id="{5A160EA8-13DE-E697-B4FE-CCD526289916}"/>
              </a:ext>
            </a:extLst>
          </xdr:cNvPr>
          <xdr:cNvSpPr/>
        </xdr:nvSpPr>
        <xdr:spPr>
          <a:xfrm>
            <a:off x="18888891" y="143692"/>
            <a:ext cx="957580" cy="2286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0.09758</cdr:x>
      <cdr:y>0.08154</cdr:y>
    </cdr:from>
    <cdr:to>
      <cdr:x>0.32937</cdr:x>
      <cdr:y>0.15551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51B02893-75F0-8F21-54F9-2BC50027A411}"/>
            </a:ext>
          </a:extLst>
        </cdr:cNvPr>
        <cdr:cNvSpPr/>
      </cdr:nvSpPr>
      <cdr:spPr>
        <a:xfrm xmlns:a="http://schemas.openxmlformats.org/drawingml/2006/main">
          <a:off x="683260" y="281760"/>
          <a:ext cx="1623060" cy="2556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0.00254</cdr:x>
      <cdr:y>0.03622</cdr:y>
    </cdr:from>
    <cdr:to>
      <cdr:x>0.29549</cdr:x>
      <cdr:y>0.11108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DF69CC-199B-7311-2437-F6CE072CC9F5}"/>
            </a:ext>
          </a:extLst>
        </cdr:cNvPr>
        <cdr:cNvSpPr/>
      </cdr:nvSpPr>
      <cdr:spPr>
        <a:xfrm xmlns:a="http://schemas.openxmlformats.org/drawingml/2006/main">
          <a:off x="14047" y="130436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0.89177</cdr:x>
      <cdr:y>0.54185</cdr:y>
    </cdr:from>
    <cdr:to>
      <cdr:x>0.95163</cdr:x>
      <cdr:y>0.57262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4F84C8F8-B085-ED99-8AE3-F234C788A377}"/>
            </a:ext>
          </a:extLst>
        </cdr:cNvPr>
        <cdr:cNvSpPr txBox="1"/>
      </cdr:nvSpPr>
      <cdr:spPr>
        <a:xfrm xmlns:a="http://schemas.openxmlformats.org/drawingml/2006/main">
          <a:off x="5706573" y="1929881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0.03289</cdr:x>
      <cdr:y>0.04849</cdr:y>
    </cdr:from>
    <cdr:to>
      <cdr:x>0.56391</cdr:x>
      <cdr:y>0.07354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224971" y="344715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0.00917</cdr:x>
      <cdr:y>0.02699</cdr:y>
    </cdr:from>
    <cdr:to>
      <cdr:x>0.30212</cdr:x>
      <cdr:y>0.1019</cdr:y>
    </cdr:to>
    <cdr:sp macro="" textlink="'Tri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55C2E3A-3E22-7C3C-32F7-E35FF378ACD9}"/>
            </a:ext>
          </a:extLst>
        </cdr:cNvPr>
        <cdr:cNvSpPr/>
      </cdr:nvSpPr>
      <cdr:spPr>
        <a:xfrm xmlns:a="http://schemas.openxmlformats.org/drawingml/2006/main">
          <a:off x="50800" y="95881"/>
          <a:ext cx="1623060" cy="266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</cdr:x>
      <cdr:y>0.01845</cdr:y>
    </cdr:from>
    <cdr:to>
      <cdr:x>0.33919</cdr:x>
      <cdr:y>0.11046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D9DA10D-0249-BB5A-8FB5-9453EB0714AC}"/>
            </a:ext>
          </a:extLst>
        </cdr:cNvPr>
        <cdr:cNvSpPr/>
      </cdr:nvSpPr>
      <cdr:spPr>
        <a:xfrm xmlns:a="http://schemas.openxmlformats.org/drawingml/2006/main">
          <a:off x="0" y="63500"/>
          <a:ext cx="2323137" cy="316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0.90231</cdr:x>
      <cdr:y>0.37833</cdr:y>
    </cdr:from>
    <cdr:to>
      <cdr:x>0.95824</cdr:x>
      <cdr:y>0.41017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F7553ABC-1FE6-C819-6A16-7EBEEBAA9094}"/>
            </a:ext>
          </a:extLst>
        </cdr:cNvPr>
        <cdr:cNvSpPr txBox="1"/>
      </cdr:nvSpPr>
      <cdr:spPr>
        <a:xfrm xmlns:a="http://schemas.openxmlformats.org/drawingml/2006/main">
          <a:off x="6179974" y="1302058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9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</xdr:row>
      <xdr:rowOff>0</xdr:rowOff>
    </xdr:from>
    <xdr:to>
      <xdr:col>8</xdr:col>
      <xdr:colOff>632460</xdr:colOff>
      <xdr:row>34</xdr:row>
      <xdr:rowOff>45720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79CFFE02-D20F-A1D1-2B1C-DB6FD7A19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642620</xdr:colOff>
      <xdr:row>1</xdr:row>
      <xdr:rowOff>152400</xdr:rowOff>
    </xdr:from>
    <xdr:to>
      <xdr:col>8</xdr:col>
      <xdr:colOff>238760</xdr:colOff>
      <xdr:row>3</xdr:row>
      <xdr:rowOff>68580</xdr:rowOff>
    </xdr:to>
    <xdr:grpSp>
      <xdr:nvGrpSpPr>
        <xdr:cNvPr id="5" name="BtnGrp_131">
          <a:extLst>
            <a:ext uri="{FF2B5EF4-FFF2-40B4-BE49-F238E27FC236}">
              <a16:creationId xmlns:a16="http://schemas.microsoft.com/office/drawing/2014/main" id="{80CADC7B-F4F4-50C9-EC04-EF0BE691025D}"/>
            </a:ext>
          </a:extLst>
        </xdr:cNvPr>
        <xdr:cNvGrpSpPr/>
      </xdr:nvGrpSpPr>
      <xdr:grpSpPr>
        <a:xfrm>
          <a:off x="8041640" y="350520"/>
          <a:ext cx="1059180" cy="312420"/>
          <a:chOff x="8041640" y="35052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5E026EC7-97A3-5C8E-2C45-D561ECC8E0FC}"/>
              </a:ext>
            </a:extLst>
          </xdr:cNvPr>
          <xdr:cNvSpPr/>
        </xdr:nvSpPr>
        <xdr:spPr>
          <a:xfrm>
            <a:off x="804164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" name="Button 7">
            <a:extLst>
              <a:ext uri="{FF2B5EF4-FFF2-40B4-BE49-F238E27FC236}">
                <a16:creationId xmlns:a16="http://schemas.microsoft.com/office/drawing/2014/main" id="{17879151-E370-C9C8-5F7C-C0FB7F782E37}"/>
              </a:ext>
            </a:extLst>
          </xdr:cNvPr>
          <xdr:cNvSpPr/>
        </xdr:nvSpPr>
        <xdr:spPr>
          <a:xfrm>
            <a:off x="809244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650240</xdr:colOff>
      <xdr:row>0</xdr:row>
      <xdr:rowOff>30480</xdr:rowOff>
    </xdr:from>
    <xdr:to>
      <xdr:col>8</xdr:col>
      <xdr:colOff>10160</xdr:colOff>
      <xdr:row>1</xdr:row>
      <xdr:rowOff>144780</xdr:rowOff>
    </xdr:to>
    <xdr:grpSp>
      <xdr:nvGrpSpPr>
        <xdr:cNvPr id="6" name="BtnGrp_132">
          <a:extLst>
            <a:ext uri="{FF2B5EF4-FFF2-40B4-BE49-F238E27FC236}">
              <a16:creationId xmlns:a16="http://schemas.microsoft.com/office/drawing/2014/main" id="{F2FE8DC8-A711-AB18-A44A-4FDBD9C96893}"/>
            </a:ext>
          </a:extLst>
        </xdr:cNvPr>
        <xdr:cNvGrpSpPr/>
      </xdr:nvGrpSpPr>
      <xdr:grpSpPr>
        <a:xfrm>
          <a:off x="8049260" y="30480"/>
          <a:ext cx="822960" cy="312420"/>
          <a:chOff x="8049260" y="3048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ADB79F8A-5A21-32E1-6EBA-03104EBA98DC}"/>
              </a:ext>
            </a:extLst>
          </xdr:cNvPr>
          <xdr:cNvSpPr/>
        </xdr:nvSpPr>
        <xdr:spPr>
          <a:xfrm>
            <a:off x="8049260" y="304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3" name="Button 6">
            <a:extLst>
              <a:ext uri="{FF2B5EF4-FFF2-40B4-BE49-F238E27FC236}">
                <a16:creationId xmlns:a16="http://schemas.microsoft.com/office/drawing/2014/main" id="{07526387-6B60-0B13-C256-4358043AEA84}"/>
              </a:ext>
            </a:extLst>
          </xdr:cNvPr>
          <xdr:cNvSpPr/>
        </xdr:nvSpPr>
        <xdr:spPr>
          <a:xfrm>
            <a:off x="8100060" y="685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8</xdr:row>
      <xdr:rowOff>26671</xdr:rowOff>
    </xdr:from>
    <xdr:to>
      <xdr:col>5</xdr:col>
      <xdr:colOff>1882140</xdr:colOff>
      <xdr:row>30</xdr:row>
      <xdr:rowOff>152400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154940</xdr:colOff>
      <xdr:row>1</xdr:row>
      <xdr:rowOff>137160</xdr:rowOff>
    </xdr:from>
    <xdr:to>
      <xdr:col>5</xdr:col>
      <xdr:colOff>1214120</xdr:colOff>
      <xdr:row>3</xdr:row>
      <xdr:rowOff>83820</xdr:rowOff>
    </xdr:to>
    <xdr:grpSp>
      <xdr:nvGrpSpPr>
        <xdr:cNvPr id="6" name="BtnGrp_133">
          <a:extLst>
            <a:ext uri="{FF2B5EF4-FFF2-40B4-BE49-F238E27FC236}">
              <a16:creationId xmlns:a16="http://schemas.microsoft.com/office/drawing/2014/main" id="{C85A8D18-61DA-3EB4-B765-BC6102114F9E}"/>
            </a:ext>
          </a:extLst>
        </xdr:cNvPr>
        <xdr:cNvGrpSpPr/>
      </xdr:nvGrpSpPr>
      <xdr:grpSpPr>
        <a:xfrm>
          <a:off x="7698740" y="373380"/>
          <a:ext cx="1059180" cy="312420"/>
          <a:chOff x="7698740" y="37338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2E6E5AEF-7EA0-594C-981F-3B275EEA3DAC}"/>
              </a:ext>
            </a:extLst>
          </xdr:cNvPr>
          <xdr:cNvSpPr/>
        </xdr:nvSpPr>
        <xdr:spPr>
          <a:xfrm>
            <a:off x="7698740" y="3733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5" name="Button 2">
            <a:extLst>
              <a:ext uri="{FF2B5EF4-FFF2-40B4-BE49-F238E27FC236}">
                <a16:creationId xmlns:a16="http://schemas.microsoft.com/office/drawing/2014/main" id="{5278A594-BF08-1AB8-81CE-4BA69498790F}"/>
              </a:ext>
            </a:extLst>
          </xdr:cNvPr>
          <xdr:cNvSpPr/>
        </xdr:nvSpPr>
        <xdr:spPr>
          <a:xfrm>
            <a:off x="7749540" y="4114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193040</xdr:colOff>
      <xdr:row>0</xdr:row>
      <xdr:rowOff>38100</xdr:rowOff>
    </xdr:from>
    <xdr:to>
      <xdr:col>5</xdr:col>
      <xdr:colOff>1016000</xdr:colOff>
      <xdr:row>1</xdr:row>
      <xdr:rowOff>114300</xdr:rowOff>
    </xdr:to>
    <xdr:grpSp>
      <xdr:nvGrpSpPr>
        <xdr:cNvPr id="7" name="BtnGrp_134">
          <a:extLst>
            <a:ext uri="{FF2B5EF4-FFF2-40B4-BE49-F238E27FC236}">
              <a16:creationId xmlns:a16="http://schemas.microsoft.com/office/drawing/2014/main" id="{C86057A3-56FE-ED4E-D90A-602B1A605028}"/>
            </a:ext>
          </a:extLst>
        </xdr:cNvPr>
        <xdr:cNvGrpSpPr/>
      </xdr:nvGrpSpPr>
      <xdr:grpSpPr>
        <a:xfrm>
          <a:off x="7736840" y="38100"/>
          <a:ext cx="822960" cy="312420"/>
          <a:chOff x="7736840" y="3810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5201C00D-0696-2C91-5094-04A4A67293E9}"/>
              </a:ext>
            </a:extLst>
          </xdr:cNvPr>
          <xdr:cNvSpPr/>
        </xdr:nvSpPr>
        <xdr:spPr>
          <a:xfrm>
            <a:off x="7736840" y="381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4" name="Button 1">
            <a:extLst>
              <a:ext uri="{FF2B5EF4-FFF2-40B4-BE49-F238E27FC236}">
                <a16:creationId xmlns:a16="http://schemas.microsoft.com/office/drawing/2014/main" id="{781CF3DC-4FB6-F9A4-F89B-57C56C678CB3}"/>
              </a:ext>
            </a:extLst>
          </xdr:cNvPr>
          <xdr:cNvSpPr/>
        </xdr:nvSpPr>
        <xdr:spPr>
          <a:xfrm>
            <a:off x="7787640" y="762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62865</xdr:colOff>
      <xdr:row>8</xdr:row>
      <xdr:rowOff>26671</xdr:rowOff>
    </xdr:from>
    <xdr:to>
      <xdr:col>5</xdr:col>
      <xdr:colOff>1767840</xdr:colOff>
      <xdr:row>30</xdr:row>
      <xdr:rowOff>99061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177800</xdr:colOff>
      <xdr:row>1</xdr:row>
      <xdr:rowOff>99060</xdr:rowOff>
    </xdr:from>
    <xdr:to>
      <xdr:col>5</xdr:col>
      <xdr:colOff>1236980</xdr:colOff>
      <xdr:row>3</xdr:row>
      <xdr:rowOff>45720</xdr:rowOff>
    </xdr:to>
    <xdr:grpSp>
      <xdr:nvGrpSpPr>
        <xdr:cNvPr id="6" name="BtnGrp_135">
          <a:extLst>
            <a:ext uri="{FF2B5EF4-FFF2-40B4-BE49-F238E27FC236}">
              <a16:creationId xmlns:a16="http://schemas.microsoft.com/office/drawing/2014/main" id="{2C0741F5-4354-D8A2-29FE-9ED6CCC7CE02}"/>
            </a:ext>
          </a:extLst>
        </xdr:cNvPr>
        <xdr:cNvGrpSpPr/>
      </xdr:nvGrpSpPr>
      <xdr:grpSpPr>
        <a:xfrm>
          <a:off x="7721600" y="335280"/>
          <a:ext cx="1059180" cy="312420"/>
          <a:chOff x="7721600" y="33528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D57F76AD-2C71-7C23-8DD6-5C3A91DB12E5}"/>
              </a:ext>
            </a:extLst>
          </xdr:cNvPr>
          <xdr:cNvSpPr/>
        </xdr:nvSpPr>
        <xdr:spPr>
          <a:xfrm>
            <a:off x="7721600" y="3352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5" name="Button 2">
            <a:extLst>
              <a:ext uri="{FF2B5EF4-FFF2-40B4-BE49-F238E27FC236}">
                <a16:creationId xmlns:a16="http://schemas.microsoft.com/office/drawing/2014/main" id="{CE37F78B-14F6-0E38-C799-03F420710163}"/>
              </a:ext>
            </a:extLst>
          </xdr:cNvPr>
          <xdr:cNvSpPr/>
        </xdr:nvSpPr>
        <xdr:spPr>
          <a:xfrm>
            <a:off x="7772400" y="3733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200660</xdr:colOff>
      <xdr:row>0</xdr:row>
      <xdr:rowOff>38100</xdr:rowOff>
    </xdr:from>
    <xdr:to>
      <xdr:col>5</xdr:col>
      <xdr:colOff>1023620</xdr:colOff>
      <xdr:row>1</xdr:row>
      <xdr:rowOff>114300</xdr:rowOff>
    </xdr:to>
    <xdr:grpSp>
      <xdr:nvGrpSpPr>
        <xdr:cNvPr id="7" name="BtnGrp_136">
          <a:extLst>
            <a:ext uri="{FF2B5EF4-FFF2-40B4-BE49-F238E27FC236}">
              <a16:creationId xmlns:a16="http://schemas.microsoft.com/office/drawing/2014/main" id="{AEC4EF7F-81CE-3F32-DCF3-D49C43B2DC8F}"/>
            </a:ext>
          </a:extLst>
        </xdr:cNvPr>
        <xdr:cNvGrpSpPr/>
      </xdr:nvGrpSpPr>
      <xdr:grpSpPr>
        <a:xfrm>
          <a:off x="7744460" y="38100"/>
          <a:ext cx="822960" cy="312420"/>
          <a:chOff x="7744460" y="3810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6325341F-444D-63B1-2ACC-91FD5667EA03}"/>
              </a:ext>
            </a:extLst>
          </xdr:cNvPr>
          <xdr:cNvSpPr/>
        </xdr:nvSpPr>
        <xdr:spPr>
          <a:xfrm>
            <a:off x="7744460" y="381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Inspect" textlink="">
        <xdr:nvSpPr>
          <xdr:cNvPr id="4" name="Button 1">
            <a:extLst>
              <a:ext uri="{FF2B5EF4-FFF2-40B4-BE49-F238E27FC236}">
                <a16:creationId xmlns:a16="http://schemas.microsoft.com/office/drawing/2014/main" id="{0FA7D7D2-5201-3B23-F735-1BA8B5ABD7C4}"/>
              </a:ext>
            </a:extLst>
          </xdr:cNvPr>
          <xdr:cNvSpPr/>
        </xdr:nvSpPr>
        <xdr:spPr>
          <a:xfrm>
            <a:off x="7795260" y="762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71120</xdr:colOff>
      <xdr:row>0</xdr:row>
      <xdr:rowOff>350520</xdr:rowOff>
    </xdr:from>
    <xdr:to>
      <xdr:col>4</xdr:col>
      <xdr:colOff>383540</xdr:colOff>
      <xdr:row>2</xdr:row>
      <xdr:rowOff>83820</xdr:rowOff>
    </xdr:to>
    <xdr:grpSp>
      <xdr:nvGrpSpPr>
        <xdr:cNvPr id="4" name="BtnGrp_137">
          <a:extLst>
            <a:ext uri="{FF2B5EF4-FFF2-40B4-BE49-F238E27FC236}">
              <a16:creationId xmlns:a16="http://schemas.microsoft.com/office/drawing/2014/main" id="{8446EF71-C781-136C-02D6-E12613CCA554}"/>
            </a:ext>
          </a:extLst>
        </xdr:cNvPr>
        <xdr:cNvGrpSpPr/>
      </xdr:nvGrpSpPr>
      <xdr:grpSpPr>
        <a:xfrm>
          <a:off x="5290820" y="350520"/>
          <a:ext cx="1059180" cy="312420"/>
          <a:chOff x="5290820" y="35052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CCD89A85-F00D-1B23-9DEC-D3C2F082CBC7}"/>
              </a:ext>
            </a:extLst>
          </xdr:cNvPr>
          <xdr:cNvSpPr/>
        </xdr:nvSpPr>
        <xdr:spPr>
          <a:xfrm>
            <a:off x="529082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3" name="Button 2">
            <a:extLst>
              <a:ext uri="{FF2B5EF4-FFF2-40B4-BE49-F238E27FC236}">
                <a16:creationId xmlns:a16="http://schemas.microsoft.com/office/drawing/2014/main" id="{A0187FDE-BDC3-61DF-4186-341487225439}"/>
              </a:ext>
            </a:extLst>
          </xdr:cNvPr>
          <xdr:cNvSpPr/>
        </xdr:nvSpPr>
        <xdr:spPr>
          <a:xfrm>
            <a:off x="534162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86360</xdr:colOff>
      <xdr:row>0</xdr:row>
      <xdr:rowOff>30480</xdr:rowOff>
    </xdr:from>
    <xdr:to>
      <xdr:col>4</xdr:col>
      <xdr:colOff>162560</xdr:colOff>
      <xdr:row>0</xdr:row>
      <xdr:rowOff>342900</xdr:rowOff>
    </xdr:to>
    <xdr:grpSp>
      <xdr:nvGrpSpPr>
        <xdr:cNvPr id="5" name="BtnGrp_138">
          <a:extLst>
            <a:ext uri="{FF2B5EF4-FFF2-40B4-BE49-F238E27FC236}">
              <a16:creationId xmlns:a16="http://schemas.microsoft.com/office/drawing/2014/main" id="{DF30B3A6-7927-1CEB-1BC8-2EFCADB0E101}"/>
            </a:ext>
          </a:extLst>
        </xdr:cNvPr>
        <xdr:cNvGrpSpPr/>
      </xdr:nvGrpSpPr>
      <xdr:grpSpPr>
        <a:xfrm>
          <a:off x="5306060" y="30480"/>
          <a:ext cx="822960" cy="312420"/>
          <a:chOff x="5306060" y="3048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5005D24A-31AE-5F52-A200-7D360F86859F}"/>
              </a:ext>
            </a:extLst>
          </xdr:cNvPr>
          <xdr:cNvSpPr/>
        </xdr:nvSpPr>
        <xdr:spPr>
          <a:xfrm>
            <a:off x="5306060" y="304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2" name="Button 1">
            <a:extLst>
              <a:ext uri="{FF2B5EF4-FFF2-40B4-BE49-F238E27FC236}">
                <a16:creationId xmlns:a16="http://schemas.microsoft.com/office/drawing/2014/main" id="{A9D6E877-8B2D-08DB-9441-02DFB5EADEF6}"/>
              </a:ext>
            </a:extLst>
          </xdr:cNvPr>
          <xdr:cNvSpPr/>
        </xdr:nvSpPr>
        <xdr:spPr>
          <a:xfrm>
            <a:off x="5356860" y="685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154940</xdr:colOff>
      <xdr:row>0</xdr:row>
      <xdr:rowOff>289560</xdr:rowOff>
    </xdr:from>
    <xdr:to>
      <xdr:col>4</xdr:col>
      <xdr:colOff>467360</xdr:colOff>
      <xdr:row>1</xdr:row>
      <xdr:rowOff>167640</xdr:rowOff>
    </xdr:to>
    <xdr:grpSp>
      <xdr:nvGrpSpPr>
        <xdr:cNvPr id="4" name="BtnGrp_139">
          <a:extLst>
            <a:ext uri="{FF2B5EF4-FFF2-40B4-BE49-F238E27FC236}">
              <a16:creationId xmlns:a16="http://schemas.microsoft.com/office/drawing/2014/main" id="{27E343C1-D3F1-5136-D8E5-67B129A25B06}"/>
            </a:ext>
          </a:extLst>
        </xdr:cNvPr>
        <xdr:cNvGrpSpPr/>
      </xdr:nvGrpSpPr>
      <xdr:grpSpPr>
        <a:xfrm>
          <a:off x="5374640" y="289560"/>
          <a:ext cx="1059180" cy="312420"/>
          <a:chOff x="5374640" y="28956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62392892-9937-1984-568A-10F16BC4E71E}"/>
              </a:ext>
            </a:extLst>
          </xdr:cNvPr>
          <xdr:cNvSpPr/>
        </xdr:nvSpPr>
        <xdr:spPr>
          <a:xfrm>
            <a:off x="5374640" y="2895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3" name="Button 2">
            <a:extLst>
              <a:ext uri="{FF2B5EF4-FFF2-40B4-BE49-F238E27FC236}">
                <a16:creationId xmlns:a16="http://schemas.microsoft.com/office/drawing/2014/main" id="{6008AD81-4C45-A757-EBB1-AF4C75E9093E}"/>
              </a:ext>
            </a:extLst>
          </xdr:cNvPr>
          <xdr:cNvSpPr/>
        </xdr:nvSpPr>
        <xdr:spPr>
          <a:xfrm>
            <a:off x="5425440" y="3276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193040</xdr:colOff>
      <xdr:row>0</xdr:row>
      <xdr:rowOff>7620</xdr:rowOff>
    </xdr:from>
    <xdr:to>
      <xdr:col>4</xdr:col>
      <xdr:colOff>269240</xdr:colOff>
      <xdr:row>0</xdr:row>
      <xdr:rowOff>320040</xdr:rowOff>
    </xdr:to>
    <xdr:grpSp>
      <xdr:nvGrpSpPr>
        <xdr:cNvPr id="5" name="BtnGrp_140">
          <a:extLst>
            <a:ext uri="{FF2B5EF4-FFF2-40B4-BE49-F238E27FC236}">
              <a16:creationId xmlns:a16="http://schemas.microsoft.com/office/drawing/2014/main" id="{99461A6A-5FDB-03A7-0FF3-290F5EFEC8B3}"/>
            </a:ext>
          </a:extLst>
        </xdr:cNvPr>
        <xdr:cNvGrpSpPr/>
      </xdr:nvGrpSpPr>
      <xdr:grpSpPr>
        <a:xfrm>
          <a:off x="5412740" y="7620"/>
          <a:ext cx="822960" cy="312420"/>
          <a:chOff x="5412740" y="762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83BB9ABC-E1F7-26A0-71E6-88E2DD08E375}"/>
              </a:ext>
            </a:extLst>
          </xdr:cNvPr>
          <xdr:cNvSpPr/>
        </xdr:nvSpPr>
        <xdr:spPr>
          <a:xfrm>
            <a:off x="5412740" y="76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Inspect" textlink="">
        <xdr:nvSpPr>
          <xdr:cNvPr id="2" name="Button 1">
            <a:extLst>
              <a:ext uri="{FF2B5EF4-FFF2-40B4-BE49-F238E27FC236}">
                <a16:creationId xmlns:a16="http://schemas.microsoft.com/office/drawing/2014/main" id="{8AB28253-4648-0B9D-EE3A-EAC7973DFF89}"/>
              </a:ext>
            </a:extLst>
          </xdr:cNvPr>
          <xdr:cNvSpPr/>
        </xdr:nvSpPr>
        <xdr:spPr>
          <a:xfrm>
            <a:off x="5463540" y="457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</xdr:row>
      <xdr:rowOff>28575</xdr:rowOff>
    </xdr:from>
    <xdr:to>
      <xdr:col>3</xdr:col>
      <xdr:colOff>695325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E2471B-DF51-432A-A357-305C81F89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78740</xdr:colOff>
      <xdr:row>0</xdr:row>
      <xdr:rowOff>274320</xdr:rowOff>
    </xdr:from>
    <xdr:to>
      <xdr:col>5</xdr:col>
      <xdr:colOff>391160</xdr:colOff>
      <xdr:row>2</xdr:row>
      <xdr:rowOff>114300</xdr:rowOff>
    </xdr:to>
    <xdr:grpSp>
      <xdr:nvGrpSpPr>
        <xdr:cNvPr id="5" name="BtnGrp_141">
          <a:extLst>
            <a:ext uri="{FF2B5EF4-FFF2-40B4-BE49-F238E27FC236}">
              <a16:creationId xmlns:a16="http://schemas.microsoft.com/office/drawing/2014/main" id="{5C66D840-2589-B955-5983-D43B86191426}"/>
            </a:ext>
          </a:extLst>
        </xdr:cNvPr>
        <xdr:cNvGrpSpPr/>
      </xdr:nvGrpSpPr>
      <xdr:grpSpPr>
        <a:xfrm>
          <a:off x="8148320" y="274320"/>
          <a:ext cx="1059180" cy="312420"/>
          <a:chOff x="8148320" y="27432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2F6B2D81-B014-6315-E70F-EB4E0464A2C3}"/>
              </a:ext>
            </a:extLst>
          </xdr:cNvPr>
          <xdr:cNvSpPr/>
        </xdr:nvSpPr>
        <xdr:spPr>
          <a:xfrm>
            <a:off x="8148320" y="2743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" name="Button 2">
            <a:extLst>
              <a:ext uri="{FF2B5EF4-FFF2-40B4-BE49-F238E27FC236}">
                <a16:creationId xmlns:a16="http://schemas.microsoft.com/office/drawing/2014/main" id="{DC38CDF3-6B73-20BB-2631-F15B085CCC23}"/>
              </a:ext>
            </a:extLst>
          </xdr:cNvPr>
          <xdr:cNvSpPr/>
        </xdr:nvSpPr>
        <xdr:spPr>
          <a:xfrm>
            <a:off x="8199120" y="3124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124460</xdr:colOff>
      <xdr:row>0</xdr:row>
      <xdr:rowOff>0</xdr:rowOff>
    </xdr:from>
    <xdr:to>
      <xdr:col>5</xdr:col>
      <xdr:colOff>200660</xdr:colOff>
      <xdr:row>1</xdr:row>
      <xdr:rowOff>22860</xdr:rowOff>
    </xdr:to>
    <xdr:grpSp>
      <xdr:nvGrpSpPr>
        <xdr:cNvPr id="6" name="BtnGrp_142">
          <a:extLst>
            <a:ext uri="{FF2B5EF4-FFF2-40B4-BE49-F238E27FC236}">
              <a16:creationId xmlns:a16="http://schemas.microsoft.com/office/drawing/2014/main" id="{F0662513-C221-6A54-69B7-A574DB161D59}"/>
            </a:ext>
          </a:extLst>
        </xdr:cNvPr>
        <xdr:cNvGrpSpPr/>
      </xdr:nvGrpSpPr>
      <xdr:grpSpPr>
        <a:xfrm>
          <a:off x="8194040" y="0"/>
          <a:ext cx="822960" cy="312420"/>
          <a:chOff x="8194040" y="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7BF40B4B-02DD-B5D3-5CC3-588EC561D44E}"/>
              </a:ext>
            </a:extLst>
          </xdr:cNvPr>
          <xdr:cNvSpPr/>
        </xdr:nvSpPr>
        <xdr:spPr>
          <a:xfrm>
            <a:off x="819404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3" name="Button 1">
            <a:extLst>
              <a:ext uri="{FF2B5EF4-FFF2-40B4-BE49-F238E27FC236}">
                <a16:creationId xmlns:a16="http://schemas.microsoft.com/office/drawing/2014/main" id="{C5DBAFA3-A426-72A6-4547-1248ECE72600}"/>
              </a:ext>
            </a:extLst>
          </xdr:cNvPr>
          <xdr:cNvSpPr/>
        </xdr:nvSpPr>
        <xdr:spPr>
          <a:xfrm>
            <a:off x="8244840" y="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</xdr:colOff>
      <xdr:row>8</xdr:row>
      <xdr:rowOff>30480</xdr:rowOff>
    </xdr:from>
    <xdr:to>
      <xdr:col>2</xdr:col>
      <xdr:colOff>1005840</xdr:colOff>
      <xdr:row>50</xdr:row>
      <xdr:rowOff>22860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1074420</xdr:colOff>
      <xdr:row>8</xdr:row>
      <xdr:rowOff>45720</xdr:rowOff>
    </xdr:from>
    <xdr:to>
      <xdr:col>5</xdr:col>
      <xdr:colOff>1455420</xdr:colOff>
      <xdr:row>29</xdr:row>
      <xdr:rowOff>30480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DAC959A1-69AE-46E6-ACB9-B4623F6CD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1043940</xdr:colOff>
      <xdr:row>29</xdr:row>
      <xdr:rowOff>53340</xdr:rowOff>
    </xdr:from>
    <xdr:to>
      <xdr:col>5</xdr:col>
      <xdr:colOff>1432560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69D91A1-7B75-7DA1-53FC-7A183BD84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93980</xdr:colOff>
      <xdr:row>3</xdr:row>
      <xdr:rowOff>106680</xdr:rowOff>
    </xdr:from>
    <xdr:to>
      <xdr:col>7</xdr:col>
      <xdr:colOff>406400</xdr:colOff>
      <xdr:row>5</xdr:row>
      <xdr:rowOff>45720</xdr:rowOff>
    </xdr:to>
    <xdr:grpSp>
      <xdr:nvGrpSpPr>
        <xdr:cNvPr id="8" name="BtnGrp_143">
          <a:extLst>
            <a:ext uri="{FF2B5EF4-FFF2-40B4-BE49-F238E27FC236}">
              <a16:creationId xmlns:a16="http://schemas.microsoft.com/office/drawing/2014/main" id="{59EB23A4-78E3-C09B-1218-27870893F25D}"/>
            </a:ext>
          </a:extLst>
        </xdr:cNvPr>
        <xdr:cNvGrpSpPr/>
      </xdr:nvGrpSpPr>
      <xdr:grpSpPr>
        <a:xfrm>
          <a:off x="10705084" y="630936"/>
          <a:ext cx="1077976" cy="308864"/>
          <a:chOff x="10510520" y="640080"/>
          <a:chExt cx="1059180" cy="312420"/>
        </a:xfrm>
      </xdr:grpSpPr>
      <xdr:sp macro="" textlink="">
        <xdr:nvSpPr>
          <xdr:cNvPr id="13" name="BtnBar_3">
            <a:extLst>
              <a:ext uri="{FF2B5EF4-FFF2-40B4-BE49-F238E27FC236}">
                <a16:creationId xmlns:a16="http://schemas.microsoft.com/office/drawing/2014/main" id="{167696B3-994E-9899-DAD2-4D8BC5FF60EA}"/>
              </a:ext>
            </a:extLst>
          </xdr:cNvPr>
          <xdr:cNvSpPr/>
        </xdr:nvSpPr>
        <xdr:spPr>
          <a:xfrm>
            <a:off x="10510520" y="6400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7" name="Button 3">
            <a:extLst>
              <a:ext uri="{FF2B5EF4-FFF2-40B4-BE49-F238E27FC236}">
                <a16:creationId xmlns:a16="http://schemas.microsoft.com/office/drawing/2014/main" id="{2441949F-1BF7-CEF8-58B6-F515C691A5B1}"/>
              </a:ext>
            </a:extLst>
          </xdr:cNvPr>
          <xdr:cNvSpPr/>
        </xdr:nvSpPr>
        <xdr:spPr>
          <a:xfrm>
            <a:off x="10561320" y="6781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0</xdr:row>
      <xdr:rowOff>45720</xdr:rowOff>
    </xdr:from>
    <xdr:to>
      <xdr:col>7</xdr:col>
      <xdr:colOff>574040</xdr:colOff>
      <xdr:row>2</xdr:row>
      <xdr:rowOff>0</xdr:rowOff>
    </xdr:to>
    <xdr:grpSp>
      <xdr:nvGrpSpPr>
        <xdr:cNvPr id="9" name="BtnGrp_144">
          <a:extLst>
            <a:ext uri="{FF2B5EF4-FFF2-40B4-BE49-F238E27FC236}">
              <a16:creationId xmlns:a16="http://schemas.microsoft.com/office/drawing/2014/main" id="{1AEA51A1-EB8C-C205-B5D3-221D832FAFC3}"/>
            </a:ext>
          </a:extLst>
        </xdr:cNvPr>
        <xdr:cNvGrpSpPr/>
      </xdr:nvGrpSpPr>
      <xdr:grpSpPr>
        <a:xfrm>
          <a:off x="10682224" y="45720"/>
          <a:ext cx="1271524" cy="307340"/>
          <a:chOff x="10487660" y="45720"/>
          <a:chExt cx="1249680" cy="312420"/>
        </a:xfrm>
      </xdr:grpSpPr>
      <xdr:sp macro="" textlink="">
        <xdr:nvSpPr>
          <xdr:cNvPr id="12" name="BtnBar_2">
            <a:extLst>
              <a:ext uri="{FF2B5EF4-FFF2-40B4-BE49-F238E27FC236}">
                <a16:creationId xmlns:a16="http://schemas.microsoft.com/office/drawing/2014/main" id="{87392A5F-7424-7764-0EB3-FA536D911F03}"/>
              </a:ext>
            </a:extLst>
          </xdr:cNvPr>
          <xdr:cNvSpPr/>
        </xdr:nvSpPr>
        <xdr:spPr>
          <a:xfrm>
            <a:off x="10487660" y="4572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Inspect" textlink="">
        <xdr:nvSpPr>
          <xdr:cNvPr id="6" name="Button 2">
            <a:extLst>
              <a:ext uri="{FF2B5EF4-FFF2-40B4-BE49-F238E27FC236}">
                <a16:creationId xmlns:a16="http://schemas.microsoft.com/office/drawing/2014/main" id="{DCD32F35-790F-3F36-2571-FFC6B4CA745E}"/>
              </a:ext>
            </a:extLst>
          </xdr:cNvPr>
          <xdr:cNvSpPr/>
        </xdr:nvSpPr>
        <xdr:spPr>
          <a:xfrm>
            <a:off x="10538460" y="8382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1</xdr:row>
      <xdr:rowOff>152400</xdr:rowOff>
    </xdr:from>
    <xdr:to>
      <xdr:col>7</xdr:col>
      <xdr:colOff>147320</xdr:colOff>
      <xdr:row>3</xdr:row>
      <xdr:rowOff>114300</xdr:rowOff>
    </xdr:to>
    <xdr:grpSp>
      <xdr:nvGrpSpPr>
        <xdr:cNvPr id="10" name="BtnGrp_145">
          <a:extLst>
            <a:ext uri="{FF2B5EF4-FFF2-40B4-BE49-F238E27FC236}">
              <a16:creationId xmlns:a16="http://schemas.microsoft.com/office/drawing/2014/main" id="{F5F80AC6-E0D2-35B5-AE20-9063B4DAE589}"/>
            </a:ext>
          </a:extLst>
        </xdr:cNvPr>
        <xdr:cNvGrpSpPr/>
      </xdr:nvGrpSpPr>
      <xdr:grpSpPr>
        <a:xfrm>
          <a:off x="10682224" y="329692"/>
          <a:ext cx="837184" cy="308864"/>
          <a:chOff x="10487660" y="335280"/>
          <a:chExt cx="822960" cy="312420"/>
        </a:xfrm>
      </xdr:grpSpPr>
      <xdr:sp macro="" textlink="">
        <xdr:nvSpPr>
          <xdr:cNvPr id="11" name="BtnBar_1">
            <a:extLst>
              <a:ext uri="{FF2B5EF4-FFF2-40B4-BE49-F238E27FC236}">
                <a16:creationId xmlns:a16="http://schemas.microsoft.com/office/drawing/2014/main" id="{E3A68C33-64C7-668A-15DC-68DC462E4320}"/>
              </a:ext>
            </a:extLst>
          </xdr:cNvPr>
          <xdr:cNvSpPr/>
        </xdr:nvSpPr>
        <xdr:spPr>
          <a:xfrm>
            <a:off x="10487660" y="3352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" textlink="">
        <xdr:nvSpPr>
          <xdr:cNvPr id="5" name="Button 1">
            <a:extLst>
              <a:ext uri="{FF2B5EF4-FFF2-40B4-BE49-F238E27FC236}">
                <a16:creationId xmlns:a16="http://schemas.microsoft.com/office/drawing/2014/main" id="{6363C2EE-027D-26EB-05BF-FA51A65019DF}"/>
              </a:ext>
            </a:extLst>
          </xdr:cNvPr>
          <xdr:cNvSpPr/>
        </xdr:nvSpPr>
        <xdr:spPr>
          <a:xfrm>
            <a:off x="10538460" y="3733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0.00956</cdr:x>
      <cdr:y>0.966</cdr:y>
    </cdr:from>
    <cdr:to>
      <cdr:x>0.99761</cdr:x>
      <cdr:y>0.99437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3507257C-1D0E-07F6-1043-8432D70AF4DE}"/>
            </a:ext>
          </a:extLst>
        </cdr:cNvPr>
        <cdr:cNvSpPr txBox="1"/>
      </cdr:nvSpPr>
      <cdr:spPr>
        <a:xfrm xmlns:a="http://schemas.openxmlformats.org/drawingml/2006/main">
          <a:off x="50800" y="7191596"/>
          <a:ext cx="524764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0.01021</cdr:x>
      <cdr:y>0.92851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7729B17-FE29-6AE0-04B9-B5F3FDE42342}"/>
            </a:ext>
          </a:extLst>
        </cdr:cNvPr>
        <cdr:cNvSpPr txBox="1"/>
      </cdr:nvSpPr>
      <cdr:spPr>
        <a:xfrm xmlns:a="http://schemas.openxmlformats.org/drawingml/2006/main">
          <a:off x="50800" y="3466871"/>
          <a:ext cx="4912360" cy="26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0.01019</cdr:x>
      <cdr:y>0.94667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3DC3F17-BDF0-8E71-BF4B-A80880A4596E}"/>
            </a:ext>
          </a:extLst>
        </cdr:cNvPr>
        <cdr:cNvSpPr txBox="1"/>
      </cdr:nvSpPr>
      <cdr:spPr>
        <a:xfrm xmlns:a="http://schemas.openxmlformats.org/drawingml/2006/main">
          <a:off x="50800" y="3520249"/>
          <a:ext cx="4919980" cy="1983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436880</xdr:colOff>
      <xdr:row>4</xdr:row>
      <xdr:rowOff>80010</xdr:rowOff>
    </xdr:from>
    <xdr:to>
      <xdr:col>4</xdr:col>
      <xdr:colOff>1496061</xdr:colOff>
      <xdr:row>5</xdr:row>
      <xdr:rowOff>194310</xdr:rowOff>
    </xdr:to>
    <xdr:grpSp>
      <xdr:nvGrpSpPr>
        <xdr:cNvPr id="2" name="BtnGrp_146">
          <a:extLst>
            <a:ext uri="{FF2B5EF4-FFF2-40B4-BE49-F238E27FC236}">
              <a16:creationId xmlns:a16="http://schemas.microsoft.com/office/drawing/2014/main" id="{728172EB-766E-274C-0440-74E614866D45}"/>
            </a:ext>
          </a:extLst>
        </xdr:cNvPr>
        <xdr:cNvGrpSpPr/>
      </xdr:nvGrpSpPr>
      <xdr:grpSpPr>
        <a:xfrm>
          <a:off x="7988300" y="872490"/>
          <a:ext cx="1059181" cy="312420"/>
          <a:chOff x="7988300" y="872490"/>
          <a:chExt cx="1059181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FE5E7959-0D91-59BA-B473-0A8BB6790EC2}"/>
              </a:ext>
            </a:extLst>
          </xdr:cNvPr>
          <xdr:cNvSpPr/>
        </xdr:nvSpPr>
        <xdr:spPr>
          <a:xfrm>
            <a:off x="7988300" y="87249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6" name="Button 5">
            <a:extLst>
              <a:ext uri="{FF2B5EF4-FFF2-40B4-BE49-F238E27FC236}">
                <a16:creationId xmlns:a16="http://schemas.microsoft.com/office/drawing/2014/main" id="{9E954F4B-6F66-9536-0FD7-CC5344C98B9C}"/>
              </a:ext>
            </a:extLst>
          </xdr:cNvPr>
          <xdr:cNvSpPr/>
        </xdr:nvSpPr>
        <xdr:spPr>
          <a:xfrm>
            <a:off x="8039100" y="91059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452120</xdr:colOff>
      <xdr:row>1</xdr:row>
      <xdr:rowOff>83820</xdr:rowOff>
    </xdr:from>
    <xdr:to>
      <xdr:col>5</xdr:col>
      <xdr:colOff>17779</xdr:colOff>
      <xdr:row>3</xdr:row>
      <xdr:rowOff>0</xdr:rowOff>
    </xdr:to>
    <xdr:grpSp>
      <xdr:nvGrpSpPr>
        <xdr:cNvPr id="7" name="BtnGrp_147">
          <a:extLst>
            <a:ext uri="{FF2B5EF4-FFF2-40B4-BE49-F238E27FC236}">
              <a16:creationId xmlns:a16="http://schemas.microsoft.com/office/drawing/2014/main" id="{D4B4C9CB-894E-34EA-A800-3D50AB50A613}"/>
            </a:ext>
          </a:extLst>
        </xdr:cNvPr>
        <xdr:cNvGrpSpPr/>
      </xdr:nvGrpSpPr>
      <xdr:grpSpPr>
        <a:xfrm>
          <a:off x="8003540" y="281940"/>
          <a:ext cx="1379219" cy="312420"/>
          <a:chOff x="8003540" y="281940"/>
          <a:chExt cx="1379219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21AB4F3B-9603-9528-2AC7-1C735F1AC06A}"/>
              </a:ext>
            </a:extLst>
          </xdr:cNvPr>
          <xdr:cNvSpPr/>
        </xdr:nvSpPr>
        <xdr:spPr>
          <a:xfrm>
            <a:off x="8003540" y="281940"/>
            <a:ext cx="1379219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4">
            <a:extLst>
              <a:ext uri="{FF2B5EF4-FFF2-40B4-BE49-F238E27FC236}">
                <a16:creationId xmlns:a16="http://schemas.microsoft.com/office/drawing/2014/main" id="{647E5B6B-546C-8A58-8ED8-09B45CF84744}"/>
              </a:ext>
            </a:extLst>
          </xdr:cNvPr>
          <xdr:cNvSpPr/>
        </xdr:nvSpPr>
        <xdr:spPr>
          <a:xfrm>
            <a:off x="8054340" y="320040"/>
            <a:ext cx="1277619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444500</xdr:colOff>
      <xdr:row>2</xdr:row>
      <xdr:rowOff>190500</xdr:rowOff>
    </xdr:from>
    <xdr:to>
      <xdr:col>4</xdr:col>
      <xdr:colOff>1267460</xdr:colOff>
      <xdr:row>4</xdr:row>
      <xdr:rowOff>106680</xdr:rowOff>
    </xdr:to>
    <xdr:grpSp>
      <xdr:nvGrpSpPr>
        <xdr:cNvPr id="8" name="BtnGrp_148">
          <a:extLst>
            <a:ext uri="{FF2B5EF4-FFF2-40B4-BE49-F238E27FC236}">
              <a16:creationId xmlns:a16="http://schemas.microsoft.com/office/drawing/2014/main" id="{541B7F53-51FE-207A-9A5C-8C560CEAE5B6}"/>
            </a:ext>
          </a:extLst>
        </xdr:cNvPr>
        <xdr:cNvGrpSpPr/>
      </xdr:nvGrpSpPr>
      <xdr:grpSpPr>
        <a:xfrm>
          <a:off x="7995920" y="586740"/>
          <a:ext cx="822960" cy="312420"/>
          <a:chOff x="7995920" y="58674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82497076-C842-32D2-F1EB-F486EA60806C}"/>
              </a:ext>
            </a:extLst>
          </xdr:cNvPr>
          <xdr:cNvSpPr/>
        </xdr:nvSpPr>
        <xdr:spPr>
          <a:xfrm>
            <a:off x="7995920" y="5867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" textlink="">
        <xdr:nvSpPr>
          <xdr:cNvPr id="4" name="Button 3">
            <a:extLst>
              <a:ext uri="{FF2B5EF4-FFF2-40B4-BE49-F238E27FC236}">
                <a16:creationId xmlns:a16="http://schemas.microsoft.com/office/drawing/2014/main" id="{1F5AD438-65DC-222B-D514-EFB23BFAFDC7}"/>
              </a:ext>
            </a:extLst>
          </xdr:cNvPr>
          <xdr:cNvSpPr/>
        </xdr:nvSpPr>
        <xdr:spPr>
          <a:xfrm>
            <a:off x="8046720" y="6248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8</xdr:row>
      <xdr:rowOff>76200</xdr:rowOff>
    </xdr:from>
    <xdr:to>
      <xdr:col>2</xdr:col>
      <xdr:colOff>1303020</xdr:colOff>
      <xdr:row>50</xdr:row>
      <xdr:rowOff>99060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7BB93266-3319-464F-8D88-4D9E60DCB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1341120</xdr:colOff>
      <xdr:row>8</xdr:row>
      <xdr:rowOff>76200</xdr:rowOff>
    </xdr:from>
    <xdr:to>
      <xdr:col>5</xdr:col>
      <xdr:colOff>1424940</xdr:colOff>
      <xdr:row>27</xdr:row>
      <xdr:rowOff>121920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889631CF-7F62-0873-01C6-29DC2224D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1333500</xdr:colOff>
      <xdr:row>28</xdr:row>
      <xdr:rowOff>15240</xdr:rowOff>
    </xdr:from>
    <xdr:to>
      <xdr:col>5</xdr:col>
      <xdr:colOff>1432560</xdr:colOff>
      <xdr:row>50</xdr:row>
      <xdr:rowOff>99060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0E8C8140-3FC9-595A-2F6C-677249929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177800</xdr:colOff>
      <xdr:row>3</xdr:row>
      <xdr:rowOff>137160</xdr:rowOff>
    </xdr:from>
    <xdr:to>
      <xdr:col>7</xdr:col>
      <xdr:colOff>490221</xdr:colOff>
      <xdr:row>5</xdr:row>
      <xdr:rowOff>76200</xdr:rowOff>
    </xdr:to>
    <xdr:grpSp>
      <xdr:nvGrpSpPr>
        <xdr:cNvPr id="8" name="BtnGrp_149">
          <a:extLst>
            <a:ext uri="{FF2B5EF4-FFF2-40B4-BE49-F238E27FC236}">
              <a16:creationId xmlns:a16="http://schemas.microsoft.com/office/drawing/2014/main" id="{F659164E-C1EE-0FC7-9776-7B5869DB4FB4}"/>
            </a:ext>
          </a:extLst>
        </xdr:cNvPr>
        <xdr:cNvGrpSpPr/>
      </xdr:nvGrpSpPr>
      <xdr:grpSpPr>
        <a:xfrm>
          <a:off x="10771399" y="660292"/>
          <a:ext cx="1078018" cy="306299"/>
          <a:chOff x="10579100" y="670560"/>
          <a:chExt cx="1059181" cy="312420"/>
        </a:xfrm>
      </xdr:grpSpPr>
      <xdr:sp macro="" textlink="">
        <xdr:nvSpPr>
          <xdr:cNvPr id="13" name="BtnBar_3">
            <a:extLst>
              <a:ext uri="{FF2B5EF4-FFF2-40B4-BE49-F238E27FC236}">
                <a16:creationId xmlns:a16="http://schemas.microsoft.com/office/drawing/2014/main" id="{68D62AB8-4987-8922-4CC4-1FD844FE6C82}"/>
              </a:ext>
            </a:extLst>
          </xdr:cNvPr>
          <xdr:cNvSpPr/>
        </xdr:nvSpPr>
        <xdr:spPr>
          <a:xfrm>
            <a:off x="10579100" y="67056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7" name="Button 3">
            <a:extLst>
              <a:ext uri="{FF2B5EF4-FFF2-40B4-BE49-F238E27FC236}">
                <a16:creationId xmlns:a16="http://schemas.microsoft.com/office/drawing/2014/main" id="{120D4DA4-B494-7E8B-D1B4-731D7E7451DB}"/>
              </a:ext>
            </a:extLst>
          </xdr:cNvPr>
          <xdr:cNvSpPr/>
        </xdr:nvSpPr>
        <xdr:spPr>
          <a:xfrm>
            <a:off x="10629900" y="70866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139700</xdr:colOff>
      <xdr:row>0</xdr:row>
      <xdr:rowOff>30480</xdr:rowOff>
    </xdr:from>
    <xdr:to>
      <xdr:col>7</xdr:col>
      <xdr:colOff>642620</xdr:colOff>
      <xdr:row>1</xdr:row>
      <xdr:rowOff>160020</xdr:rowOff>
    </xdr:to>
    <xdr:grpSp>
      <xdr:nvGrpSpPr>
        <xdr:cNvPr id="9" name="BtnGrp_150">
          <a:extLst>
            <a:ext uri="{FF2B5EF4-FFF2-40B4-BE49-F238E27FC236}">
              <a16:creationId xmlns:a16="http://schemas.microsoft.com/office/drawing/2014/main" id="{6CF13821-6880-1D85-F138-D41EF7D87B60}"/>
            </a:ext>
          </a:extLst>
        </xdr:cNvPr>
        <xdr:cNvGrpSpPr/>
      </xdr:nvGrpSpPr>
      <xdr:grpSpPr>
        <a:xfrm>
          <a:off x="10733299" y="30480"/>
          <a:ext cx="1271565" cy="306374"/>
          <a:chOff x="10541000" y="30480"/>
          <a:chExt cx="1249680" cy="312420"/>
        </a:xfrm>
      </xdr:grpSpPr>
      <xdr:sp macro="" textlink="">
        <xdr:nvSpPr>
          <xdr:cNvPr id="12" name="BtnBar_2">
            <a:extLst>
              <a:ext uri="{FF2B5EF4-FFF2-40B4-BE49-F238E27FC236}">
                <a16:creationId xmlns:a16="http://schemas.microsoft.com/office/drawing/2014/main" id="{601950F0-1A3E-7339-4AB0-0822A0F21364}"/>
              </a:ext>
            </a:extLst>
          </xdr:cNvPr>
          <xdr:cNvSpPr/>
        </xdr:nvSpPr>
        <xdr:spPr>
          <a:xfrm>
            <a:off x="10541000" y="3048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InspectA" textlink="">
        <xdr:nvSpPr>
          <xdr:cNvPr id="6" name="Button 2">
            <a:extLst>
              <a:ext uri="{FF2B5EF4-FFF2-40B4-BE49-F238E27FC236}">
                <a16:creationId xmlns:a16="http://schemas.microsoft.com/office/drawing/2014/main" id="{58546166-F33E-5BA5-3751-CA0680F6B2C7}"/>
              </a:ext>
            </a:extLst>
          </xdr:cNvPr>
          <xdr:cNvSpPr/>
        </xdr:nvSpPr>
        <xdr:spPr>
          <a:xfrm>
            <a:off x="10591800" y="6858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147320</xdr:colOff>
      <xdr:row>1</xdr:row>
      <xdr:rowOff>167640</xdr:rowOff>
    </xdr:from>
    <xdr:to>
      <xdr:col>7</xdr:col>
      <xdr:colOff>223520</xdr:colOff>
      <xdr:row>3</xdr:row>
      <xdr:rowOff>129540</xdr:rowOff>
    </xdr:to>
    <xdr:grpSp>
      <xdr:nvGrpSpPr>
        <xdr:cNvPr id="10" name="BtnGrp_151">
          <a:extLst>
            <a:ext uri="{FF2B5EF4-FFF2-40B4-BE49-F238E27FC236}">
              <a16:creationId xmlns:a16="http://schemas.microsoft.com/office/drawing/2014/main" id="{AADDF6AF-6989-A864-F3CE-CE3CD41B321A}"/>
            </a:ext>
          </a:extLst>
        </xdr:cNvPr>
        <xdr:cNvGrpSpPr/>
      </xdr:nvGrpSpPr>
      <xdr:grpSpPr>
        <a:xfrm>
          <a:off x="10740919" y="344474"/>
          <a:ext cx="837225" cy="308198"/>
          <a:chOff x="10548620" y="350520"/>
          <a:chExt cx="822960" cy="312420"/>
        </a:xfrm>
      </xdr:grpSpPr>
      <xdr:sp macro="" textlink="">
        <xdr:nvSpPr>
          <xdr:cNvPr id="11" name="BtnBar_1">
            <a:extLst>
              <a:ext uri="{FF2B5EF4-FFF2-40B4-BE49-F238E27FC236}">
                <a16:creationId xmlns:a16="http://schemas.microsoft.com/office/drawing/2014/main" id="{2E743AFB-3505-4059-0F6E-96BBB3ED3292}"/>
              </a:ext>
            </a:extLst>
          </xdr:cNvPr>
          <xdr:cNvSpPr/>
        </xdr:nvSpPr>
        <xdr:spPr>
          <a:xfrm>
            <a:off x="10548620" y="3505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F" textlink="">
        <xdr:nvSpPr>
          <xdr:cNvPr id="5" name="Button 1">
            <a:extLst>
              <a:ext uri="{FF2B5EF4-FFF2-40B4-BE49-F238E27FC236}">
                <a16:creationId xmlns:a16="http://schemas.microsoft.com/office/drawing/2014/main" id="{5D7AF113-5912-FAA7-49A4-AE3FCEB92B97}"/>
              </a:ext>
            </a:extLst>
          </xdr:cNvPr>
          <xdr:cNvSpPr/>
        </xdr:nvSpPr>
        <xdr:spPr>
          <a:xfrm>
            <a:off x="10599420" y="3886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0.00917</cdr:x>
      <cdr:y>0.97175</cdr:y>
    </cdr:from>
    <cdr:to>
      <cdr:x>0.99771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F6830C56-7C4B-302C-F007-6BC56E136C1F}"/>
            </a:ext>
          </a:extLst>
        </cdr:cNvPr>
        <cdr:cNvSpPr txBox="1"/>
      </cdr:nvSpPr>
      <cdr:spPr>
        <a:xfrm xmlns:a="http://schemas.openxmlformats.org/drawingml/2006/main">
          <a:off x="50800" y="7264045"/>
          <a:ext cx="5476240" cy="211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0.01086</cdr:x>
      <cdr:y>0.94229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1C2B72B-A39A-6A37-EFA4-904EC273222C}"/>
            </a:ext>
          </a:extLst>
        </cdr:cNvPr>
        <cdr:cNvSpPr txBox="1"/>
      </cdr:nvSpPr>
      <cdr:spPr>
        <a:xfrm xmlns:a="http://schemas.openxmlformats.org/drawingml/2006/main">
          <a:off x="50800" y="3245473"/>
          <a:ext cx="4615180" cy="198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0.01082</cdr:x>
      <cdr:y>0.94667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B3BCE237-09AB-92E3-EB9E-2B1FD9A10895}"/>
            </a:ext>
          </a:extLst>
        </cdr:cNvPr>
        <cdr:cNvSpPr txBox="1"/>
      </cdr:nvSpPr>
      <cdr:spPr>
        <a:xfrm xmlns:a="http://schemas.openxmlformats.org/drawingml/2006/main">
          <a:off x="50799" y="3751085"/>
          <a:ext cx="4630420" cy="211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10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589280</xdr:colOff>
      <xdr:row>4</xdr:row>
      <xdr:rowOff>114300</xdr:rowOff>
    </xdr:from>
    <xdr:to>
      <xdr:col>4</xdr:col>
      <xdr:colOff>1648461</xdr:colOff>
      <xdr:row>6</xdr:row>
      <xdr:rowOff>30480</xdr:rowOff>
    </xdr:to>
    <xdr:grpSp>
      <xdr:nvGrpSpPr>
        <xdr:cNvPr id="2" name="BtnGrp_152">
          <a:extLst>
            <a:ext uri="{FF2B5EF4-FFF2-40B4-BE49-F238E27FC236}">
              <a16:creationId xmlns:a16="http://schemas.microsoft.com/office/drawing/2014/main" id="{0BAA55CD-9DF4-5452-BFB9-74B430B7FE37}"/>
            </a:ext>
          </a:extLst>
        </xdr:cNvPr>
        <xdr:cNvGrpSpPr/>
      </xdr:nvGrpSpPr>
      <xdr:grpSpPr>
        <a:xfrm>
          <a:off x="8636000" y="906780"/>
          <a:ext cx="1059181" cy="312420"/>
          <a:chOff x="8636000" y="906780"/>
          <a:chExt cx="1059181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9E7840DC-721D-83BC-B6FA-8B3B52B4F7F3}"/>
              </a:ext>
            </a:extLst>
          </xdr:cNvPr>
          <xdr:cNvSpPr/>
        </xdr:nvSpPr>
        <xdr:spPr>
          <a:xfrm>
            <a:off x="8636000" y="90678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6" name="Button 5">
            <a:extLst>
              <a:ext uri="{FF2B5EF4-FFF2-40B4-BE49-F238E27FC236}">
                <a16:creationId xmlns:a16="http://schemas.microsoft.com/office/drawing/2014/main" id="{D7F95FC3-6E8F-AEFF-D10D-2E6D55C4DE85}"/>
              </a:ext>
            </a:extLst>
          </xdr:cNvPr>
          <xdr:cNvSpPr/>
        </xdr:nvSpPr>
        <xdr:spPr>
          <a:xfrm>
            <a:off x="8686800" y="94488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589280</xdr:colOff>
      <xdr:row>1</xdr:row>
      <xdr:rowOff>99060</xdr:rowOff>
    </xdr:from>
    <xdr:to>
      <xdr:col>5</xdr:col>
      <xdr:colOff>132080</xdr:colOff>
      <xdr:row>3</xdr:row>
      <xdr:rowOff>15240</xdr:rowOff>
    </xdr:to>
    <xdr:grpSp>
      <xdr:nvGrpSpPr>
        <xdr:cNvPr id="7" name="BtnGrp_153">
          <a:extLst>
            <a:ext uri="{FF2B5EF4-FFF2-40B4-BE49-F238E27FC236}">
              <a16:creationId xmlns:a16="http://schemas.microsoft.com/office/drawing/2014/main" id="{5A76A147-2D8F-8042-1CBE-AF498EA99E5A}"/>
            </a:ext>
          </a:extLst>
        </xdr:cNvPr>
        <xdr:cNvGrpSpPr/>
      </xdr:nvGrpSpPr>
      <xdr:grpSpPr>
        <a:xfrm>
          <a:off x="8636000" y="297180"/>
          <a:ext cx="1379220" cy="312420"/>
          <a:chOff x="8636000" y="297180"/>
          <a:chExt cx="1379220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3AD51915-529E-E7A7-BFA4-7850F35456FE}"/>
              </a:ext>
            </a:extLst>
          </xdr:cNvPr>
          <xdr:cNvSpPr/>
        </xdr:nvSpPr>
        <xdr:spPr>
          <a:xfrm>
            <a:off x="8636000" y="29718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4">
            <a:extLst>
              <a:ext uri="{FF2B5EF4-FFF2-40B4-BE49-F238E27FC236}">
                <a16:creationId xmlns:a16="http://schemas.microsoft.com/office/drawing/2014/main" id="{D0576445-BCEF-5D4C-C25B-8B311A76A529}"/>
              </a:ext>
            </a:extLst>
          </xdr:cNvPr>
          <xdr:cNvSpPr/>
        </xdr:nvSpPr>
        <xdr:spPr>
          <a:xfrm>
            <a:off x="8686800" y="33528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612140</xdr:colOff>
      <xdr:row>3</xdr:row>
      <xdr:rowOff>7620</xdr:rowOff>
    </xdr:from>
    <xdr:to>
      <xdr:col>4</xdr:col>
      <xdr:colOff>1435100</xdr:colOff>
      <xdr:row>4</xdr:row>
      <xdr:rowOff>121920</xdr:rowOff>
    </xdr:to>
    <xdr:grpSp>
      <xdr:nvGrpSpPr>
        <xdr:cNvPr id="8" name="BtnGrp_154">
          <a:extLst>
            <a:ext uri="{FF2B5EF4-FFF2-40B4-BE49-F238E27FC236}">
              <a16:creationId xmlns:a16="http://schemas.microsoft.com/office/drawing/2014/main" id="{359E2129-398F-502F-92E7-C33C5BA0DF01}"/>
            </a:ext>
          </a:extLst>
        </xdr:cNvPr>
        <xdr:cNvGrpSpPr/>
      </xdr:nvGrpSpPr>
      <xdr:grpSpPr>
        <a:xfrm>
          <a:off x="8658860" y="601980"/>
          <a:ext cx="822960" cy="312420"/>
          <a:chOff x="8658860" y="60198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4E1988D9-A88D-EED0-8171-EB7E49C272D8}"/>
              </a:ext>
            </a:extLst>
          </xdr:cNvPr>
          <xdr:cNvSpPr/>
        </xdr:nvSpPr>
        <xdr:spPr>
          <a:xfrm>
            <a:off x="8658860" y="6019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F" textlink="">
        <xdr:nvSpPr>
          <xdr:cNvPr id="4" name="Button 3">
            <a:extLst>
              <a:ext uri="{FF2B5EF4-FFF2-40B4-BE49-F238E27FC236}">
                <a16:creationId xmlns:a16="http://schemas.microsoft.com/office/drawing/2014/main" id="{41933D1E-6604-DEA7-C8CC-07C760B77C81}"/>
              </a:ext>
            </a:extLst>
          </xdr:cNvPr>
          <xdr:cNvSpPr/>
        </xdr:nvSpPr>
        <xdr:spPr>
          <a:xfrm>
            <a:off x="8709660" y="6400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F933DEC-B5F6-4BF1-A09D-C320383B6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330200</xdr:colOff>
      <xdr:row>1</xdr:row>
      <xdr:rowOff>144780</xdr:rowOff>
    </xdr:from>
    <xdr:to>
      <xdr:col>3</xdr:col>
      <xdr:colOff>657860</xdr:colOff>
      <xdr:row>3</xdr:row>
      <xdr:rowOff>60960</xdr:rowOff>
    </xdr:to>
    <xdr:grpSp>
      <xdr:nvGrpSpPr>
        <xdr:cNvPr id="5" name="BtnGrp_155">
          <a:extLst>
            <a:ext uri="{FF2B5EF4-FFF2-40B4-BE49-F238E27FC236}">
              <a16:creationId xmlns:a16="http://schemas.microsoft.com/office/drawing/2014/main" id="{BD6F4F1A-0E7B-9719-C8E3-5036BB60B803}"/>
            </a:ext>
          </a:extLst>
        </xdr:cNvPr>
        <xdr:cNvGrpSpPr/>
      </xdr:nvGrpSpPr>
      <xdr:grpSpPr>
        <a:xfrm>
          <a:off x="3911600" y="350520"/>
          <a:ext cx="1059180" cy="312420"/>
          <a:chOff x="3911600" y="35052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26352045-3A69-86F6-1F86-E73D00563329}"/>
              </a:ext>
            </a:extLst>
          </xdr:cNvPr>
          <xdr:cNvSpPr/>
        </xdr:nvSpPr>
        <xdr:spPr>
          <a:xfrm>
            <a:off x="391160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" name="Button 2">
            <a:extLst>
              <a:ext uri="{FF2B5EF4-FFF2-40B4-BE49-F238E27FC236}">
                <a16:creationId xmlns:a16="http://schemas.microsoft.com/office/drawing/2014/main" id="{DDBDEA89-073D-3B86-48E5-4F63AB4A8B23}"/>
              </a:ext>
            </a:extLst>
          </xdr:cNvPr>
          <xdr:cNvSpPr/>
        </xdr:nvSpPr>
        <xdr:spPr>
          <a:xfrm>
            <a:off x="396240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337820</xdr:colOff>
      <xdr:row>0</xdr:row>
      <xdr:rowOff>68580</xdr:rowOff>
    </xdr:from>
    <xdr:to>
      <xdr:col>3</xdr:col>
      <xdr:colOff>429260</xdr:colOff>
      <xdr:row>1</xdr:row>
      <xdr:rowOff>175260</xdr:rowOff>
    </xdr:to>
    <xdr:grpSp>
      <xdr:nvGrpSpPr>
        <xdr:cNvPr id="6" name="BtnGrp_156">
          <a:extLst>
            <a:ext uri="{FF2B5EF4-FFF2-40B4-BE49-F238E27FC236}">
              <a16:creationId xmlns:a16="http://schemas.microsoft.com/office/drawing/2014/main" id="{1C27E678-56D0-64A5-A7D2-9652686B8AA1}"/>
            </a:ext>
          </a:extLst>
        </xdr:cNvPr>
        <xdr:cNvGrpSpPr/>
      </xdr:nvGrpSpPr>
      <xdr:grpSpPr>
        <a:xfrm>
          <a:off x="3919220" y="68580"/>
          <a:ext cx="822960" cy="312420"/>
          <a:chOff x="3919220" y="6858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2884F298-3CF1-EDB5-8A95-5D9F2C7EB929}"/>
              </a:ext>
            </a:extLst>
          </xdr:cNvPr>
          <xdr:cNvSpPr/>
        </xdr:nvSpPr>
        <xdr:spPr>
          <a:xfrm>
            <a:off x="3919220" y="685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" textlink="">
        <xdr:nvSpPr>
          <xdr:cNvPr id="3" name="Button 1">
            <a:extLst>
              <a:ext uri="{FF2B5EF4-FFF2-40B4-BE49-F238E27FC236}">
                <a16:creationId xmlns:a16="http://schemas.microsoft.com/office/drawing/2014/main" id="{D440D733-9312-EC39-8F4F-AD64CB578F00}"/>
              </a:ext>
            </a:extLst>
          </xdr:cNvPr>
          <xdr:cNvSpPr/>
        </xdr:nvSpPr>
        <xdr:spPr>
          <a:xfrm>
            <a:off x="3970020" y="1066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08086A7-2A73-4AFA-8EF4-E50DE7AE8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34A85D3-0BD4-43BA-9CA2-74A7575A0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89747</xdr:colOff>
      <xdr:row>0</xdr:row>
      <xdr:rowOff>48260</xdr:rowOff>
    </xdr:from>
    <xdr:to>
      <xdr:col>3</xdr:col>
      <xdr:colOff>362373</xdr:colOff>
      <xdr:row>1</xdr:row>
      <xdr:rowOff>123613</xdr:rowOff>
    </xdr:to>
    <xdr:grpSp>
      <xdr:nvGrpSpPr>
        <xdr:cNvPr id="6" name="BtnGrp_157">
          <a:extLst>
            <a:ext uri="{FF2B5EF4-FFF2-40B4-BE49-F238E27FC236}">
              <a16:creationId xmlns:a16="http://schemas.microsoft.com/office/drawing/2014/main" id="{F6FEFF75-AFAA-029D-51C0-21C3E674CD65}"/>
            </a:ext>
          </a:extLst>
        </xdr:cNvPr>
        <xdr:cNvGrpSpPr/>
      </xdr:nvGrpSpPr>
      <xdr:grpSpPr>
        <a:xfrm>
          <a:off x="4297680" y="48260"/>
          <a:ext cx="822960" cy="312420"/>
          <a:chOff x="4297680" y="48260"/>
          <a:chExt cx="82296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07265C37-DB48-FC13-339D-5BF2E8E53B54}"/>
              </a:ext>
            </a:extLst>
          </xdr:cNvPr>
          <xdr:cNvSpPr/>
        </xdr:nvSpPr>
        <xdr:spPr>
          <a:xfrm>
            <a:off x="4297680" y="4826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" textlink="">
        <xdr:nvSpPr>
          <xdr:cNvPr id="5" name="Button 2">
            <a:extLst>
              <a:ext uri="{FF2B5EF4-FFF2-40B4-BE49-F238E27FC236}">
                <a16:creationId xmlns:a16="http://schemas.microsoft.com/office/drawing/2014/main" id="{858E643E-84E0-D713-7B0F-B49A69EA11C9}"/>
              </a:ext>
            </a:extLst>
          </xdr:cNvPr>
          <xdr:cNvSpPr/>
        </xdr:nvSpPr>
        <xdr:spPr>
          <a:xfrm>
            <a:off x="4348480" y="8636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  <xdr:twoCellAnchor editAs="absolute">
    <xdr:from>
      <xdr:col>2</xdr:col>
      <xdr:colOff>77047</xdr:colOff>
      <xdr:row>1</xdr:row>
      <xdr:rowOff>141393</xdr:rowOff>
    </xdr:from>
    <xdr:to>
      <xdr:col>3</xdr:col>
      <xdr:colOff>585893</xdr:colOff>
      <xdr:row>3</xdr:row>
      <xdr:rowOff>73660</xdr:rowOff>
    </xdr:to>
    <xdr:grpSp>
      <xdr:nvGrpSpPr>
        <xdr:cNvPr id="7" name="BtnGrp_158">
          <a:extLst>
            <a:ext uri="{FF2B5EF4-FFF2-40B4-BE49-F238E27FC236}">
              <a16:creationId xmlns:a16="http://schemas.microsoft.com/office/drawing/2014/main" id="{F15A7243-CB44-50E2-AAC5-A391E3FC9D76}"/>
            </a:ext>
          </a:extLst>
        </xdr:cNvPr>
        <xdr:cNvGrpSpPr/>
      </xdr:nvGrpSpPr>
      <xdr:grpSpPr>
        <a:xfrm>
          <a:off x="4284980" y="378460"/>
          <a:ext cx="1059180" cy="304800"/>
          <a:chOff x="4284980" y="378460"/>
          <a:chExt cx="1059180" cy="30480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1BDCC2C7-3DCF-5A46-AAEE-FF19808E38EE}"/>
              </a:ext>
            </a:extLst>
          </xdr:cNvPr>
          <xdr:cNvSpPr/>
        </xdr:nvSpPr>
        <xdr:spPr>
          <a:xfrm>
            <a:off x="4284980" y="378460"/>
            <a:ext cx="1059180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" name="Button 1">
            <a:extLst>
              <a:ext uri="{FF2B5EF4-FFF2-40B4-BE49-F238E27FC236}">
                <a16:creationId xmlns:a16="http://schemas.microsoft.com/office/drawing/2014/main" id="{CA2E9CD6-81C5-52C9-F1AA-2012DDE6DC83}"/>
              </a:ext>
            </a:extLst>
          </xdr:cNvPr>
          <xdr:cNvSpPr/>
        </xdr:nvSpPr>
        <xdr:spPr>
          <a:xfrm>
            <a:off x="4335780" y="416560"/>
            <a:ext cx="957580" cy="2286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25</xdr:row>
      <xdr:rowOff>25400</xdr:rowOff>
    </xdr:from>
    <xdr:to>
      <xdr:col>8</xdr:col>
      <xdr:colOff>652780</xdr:colOff>
      <xdr:row>40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5E361-DAC4-4B90-9CD9-E0D71EFD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25400</xdr:colOff>
      <xdr:row>41</xdr:row>
      <xdr:rowOff>25400</xdr:rowOff>
    </xdr:from>
    <xdr:to>
      <xdr:col>8</xdr:col>
      <xdr:colOff>652780</xdr:colOff>
      <xdr:row>58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FC57F-68EA-42D1-9389-9BCE0805A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292100</xdr:colOff>
      <xdr:row>1</xdr:row>
      <xdr:rowOff>45720</xdr:rowOff>
    </xdr:from>
    <xdr:to>
      <xdr:col>6</xdr:col>
      <xdr:colOff>673100</xdr:colOff>
      <xdr:row>2</xdr:row>
      <xdr:rowOff>175260</xdr:rowOff>
    </xdr:to>
    <xdr:grpSp>
      <xdr:nvGrpSpPr>
        <xdr:cNvPr id="6" name="BtnGrp_159">
          <a:extLst>
            <a:ext uri="{FF2B5EF4-FFF2-40B4-BE49-F238E27FC236}">
              <a16:creationId xmlns:a16="http://schemas.microsoft.com/office/drawing/2014/main" id="{52B1F1CE-D3EE-2C6B-D821-701237B1B969}"/>
            </a:ext>
          </a:extLst>
        </xdr:cNvPr>
        <xdr:cNvGrpSpPr/>
      </xdr:nvGrpSpPr>
      <xdr:grpSpPr>
        <a:xfrm>
          <a:off x="10784840" y="312420"/>
          <a:ext cx="1059180" cy="312420"/>
          <a:chOff x="10784840" y="312420"/>
          <a:chExt cx="1059180" cy="312420"/>
        </a:xfrm>
      </xdr:grpSpPr>
      <xdr:sp macro="" textlink="">
        <xdr:nvSpPr>
          <xdr:cNvPr id="5" name="BtnBar_2">
            <a:extLst>
              <a:ext uri="{FF2B5EF4-FFF2-40B4-BE49-F238E27FC236}">
                <a16:creationId xmlns:a16="http://schemas.microsoft.com/office/drawing/2014/main" id="{8ABEE9C3-C2FE-E03B-60E3-FC48683CF8E2}"/>
              </a:ext>
            </a:extLst>
          </xdr:cNvPr>
          <xdr:cNvSpPr/>
        </xdr:nvSpPr>
        <xdr:spPr>
          <a:xfrm>
            <a:off x="10784840" y="3124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CostForecastReportToPDF" textlink="">
        <xdr:nvSpPr>
          <xdr:cNvPr id="13" name="Button 6">
            <a:extLst>
              <a:ext uri="{FF2B5EF4-FFF2-40B4-BE49-F238E27FC236}">
                <a16:creationId xmlns:a16="http://schemas.microsoft.com/office/drawing/2014/main" id="{CD7AA08D-43E3-369D-4E73-7E842E3FF542}"/>
              </a:ext>
            </a:extLst>
          </xdr:cNvPr>
          <xdr:cNvSpPr/>
        </xdr:nvSpPr>
        <xdr:spPr>
          <a:xfrm>
            <a:off x="10835640" y="3505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299719</xdr:colOff>
      <xdr:row>0</xdr:row>
      <xdr:rowOff>0</xdr:rowOff>
    </xdr:from>
    <xdr:to>
      <xdr:col>7</xdr:col>
      <xdr:colOff>474979</xdr:colOff>
      <xdr:row>1</xdr:row>
      <xdr:rowOff>45720</xdr:rowOff>
    </xdr:to>
    <xdr:grpSp>
      <xdr:nvGrpSpPr>
        <xdr:cNvPr id="7" name="BtnGrp_160">
          <a:extLst>
            <a:ext uri="{FF2B5EF4-FFF2-40B4-BE49-F238E27FC236}">
              <a16:creationId xmlns:a16="http://schemas.microsoft.com/office/drawing/2014/main" id="{B0A46F0C-2ABA-CF96-D06F-E068E8A926B2}"/>
            </a:ext>
          </a:extLst>
        </xdr:cNvPr>
        <xdr:cNvGrpSpPr/>
      </xdr:nvGrpSpPr>
      <xdr:grpSpPr>
        <a:xfrm>
          <a:off x="10792459" y="0"/>
          <a:ext cx="1706880" cy="312420"/>
          <a:chOff x="10792459" y="0"/>
          <a:chExt cx="1706880" cy="312420"/>
        </a:xfrm>
      </xdr:grpSpPr>
      <xdr:sp macro="" textlink="">
        <xdr:nvSpPr>
          <xdr:cNvPr id="4" name="BtnBar_1">
            <a:extLst>
              <a:ext uri="{FF2B5EF4-FFF2-40B4-BE49-F238E27FC236}">
                <a16:creationId xmlns:a16="http://schemas.microsoft.com/office/drawing/2014/main" id="{FA08210E-C29D-3735-425E-54F9EF26A85B}"/>
              </a:ext>
            </a:extLst>
          </xdr:cNvPr>
          <xdr:cNvSpPr/>
        </xdr:nvSpPr>
        <xdr:spPr>
          <a:xfrm>
            <a:off x="10792459" y="0"/>
            <a:ext cx="17068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GoToCMMSMaintenanceCostInput" textlink="">
        <xdr:nvSpPr>
          <xdr:cNvPr id="12" name="Button 4">
            <a:extLst>
              <a:ext uri="{FF2B5EF4-FFF2-40B4-BE49-F238E27FC236}">
                <a16:creationId xmlns:a16="http://schemas.microsoft.com/office/drawing/2014/main" id="{2D9E12D8-8608-3628-62C6-6A727BCB7E52}"/>
              </a:ext>
            </a:extLst>
          </xdr:cNvPr>
          <xdr:cNvSpPr/>
        </xdr:nvSpPr>
        <xdr:spPr>
          <a:xfrm>
            <a:off x="10843260" y="22860"/>
            <a:ext cx="16052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Return to data selection</a:t>
            </a:r>
          </a:p>
        </xdr:txBody>
      </xdr:sp>
    </xdr:grpSp>
    <xdr:clientData fPrintsWithSheet="0"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2</xdr:col>
      <xdr:colOff>4168140</xdr:colOff>
      <xdr:row>42</xdr:row>
      <xdr:rowOff>0</xdr:rowOff>
    </xdr:to>
    <xdr:graphicFrame macro="">
      <xdr:nvGraphicFramePr>
        <xdr:cNvPr id="24" name="WB_WeibullPlot">
          <a:extLst>
            <a:ext uri="{FF2B5EF4-FFF2-40B4-BE49-F238E27FC236}">
              <a16:creationId xmlns:a16="http://schemas.microsoft.com/office/drawing/2014/main" id="{729DB6DC-FEDE-FF51-6B51-43425260A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20</xdr:row>
      <xdr:rowOff>0</xdr:rowOff>
    </xdr:from>
    <xdr:to>
      <xdr:col>6</xdr:col>
      <xdr:colOff>2491740</xdr:colOff>
      <xdr:row>42</xdr:row>
      <xdr:rowOff>0</xdr:rowOff>
    </xdr:to>
    <xdr:graphicFrame macro="">
      <xdr:nvGraphicFramePr>
        <xdr:cNvPr id="25" name="WB_ReliabilityCurve">
          <a:extLst>
            <a:ext uri="{FF2B5EF4-FFF2-40B4-BE49-F238E27FC236}">
              <a16:creationId xmlns:a16="http://schemas.microsoft.com/office/drawing/2014/main" id="{D15D116C-F80E-C9AC-4D19-88B4C0E920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1304925</xdr:colOff>
      <xdr:row>0</xdr:row>
      <xdr:rowOff>12700</xdr:rowOff>
    </xdr:from>
    <xdr:to>
      <xdr:col>6</xdr:col>
      <xdr:colOff>2454275</xdr:colOff>
      <xdr:row>1</xdr:row>
      <xdr:rowOff>101600</xdr:rowOff>
    </xdr:to>
    <xdr:grpSp>
      <xdr:nvGrpSpPr>
        <xdr:cNvPr id="28" name="BtnGrp_WB_btnWhatIf">
          <a:extLst>
            <a:ext uri="{FF2B5EF4-FFF2-40B4-BE49-F238E27FC236}">
              <a16:creationId xmlns:a16="http://schemas.microsoft.com/office/drawing/2014/main" id="{6CBA35F1-A5C3-2D27-452D-478771A048EB}"/>
            </a:ext>
          </a:extLst>
        </xdr:cNvPr>
        <xdr:cNvGrpSpPr/>
      </xdr:nvGrpSpPr>
      <xdr:grpSpPr>
        <a:xfrm>
          <a:off x="13563600" y="12700"/>
          <a:ext cx="2463800" cy="317500"/>
          <a:chOff x="13563600" y="12700"/>
          <a:chExt cx="2463800" cy="317500"/>
        </a:xfrm>
      </xdr:grpSpPr>
      <xdr:sp macro="" textlink="">
        <xdr:nvSpPr>
          <xdr:cNvPr id="27" name="BtnBar_WB_btnWhatIf">
            <a:extLst>
              <a:ext uri="{FF2B5EF4-FFF2-40B4-BE49-F238E27FC236}">
                <a16:creationId xmlns:a16="http://schemas.microsoft.com/office/drawing/2014/main" id="{5029246E-C32F-66A6-FC67-6B17CD33CB0D}"/>
              </a:ext>
            </a:extLst>
          </xdr:cNvPr>
          <xdr:cNvSpPr/>
        </xdr:nvSpPr>
        <xdr:spPr>
          <a:xfrm>
            <a:off x="13563600" y="12700"/>
            <a:ext cx="2463800" cy="3175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Weibayes_OpenWhatIf" textlink="">
        <xdr:nvSpPr>
          <xdr:cNvPr id="26" name="WB_btnWhatIf">
            <a:extLst>
              <a:ext uri="{FF2B5EF4-FFF2-40B4-BE49-F238E27FC236}">
                <a16:creationId xmlns:a16="http://schemas.microsoft.com/office/drawing/2014/main" id="{4785CC22-EA10-ED2A-FC70-1FE10692E90E}"/>
              </a:ext>
            </a:extLst>
          </xdr:cNvPr>
          <xdr:cNvSpPr/>
        </xdr:nvSpPr>
        <xdr:spPr>
          <a:xfrm>
            <a:off x="13614400" y="50800"/>
            <a:ext cx="2362200" cy="24130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/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What-If: target &amp; test units</a:t>
            </a:r>
          </a:p>
        </xdr:txBody>
      </xdr:sp>
    </xdr:grpSp>
    <xdr:clientData fPrintsWithSheet="0"/>
  </xdr:twoCellAnchor>
  <xdr:twoCellAnchor editAs="absolute">
    <xdr:from>
      <xdr:col>5</xdr:col>
      <xdr:colOff>1304925</xdr:colOff>
      <xdr:row>1</xdr:row>
      <xdr:rowOff>114300</xdr:rowOff>
    </xdr:from>
    <xdr:to>
      <xdr:col>6</xdr:col>
      <xdr:colOff>2454275</xdr:colOff>
      <xdr:row>2</xdr:row>
      <xdr:rowOff>203200</xdr:rowOff>
    </xdr:to>
    <xdr:grpSp>
      <xdr:nvGrpSpPr>
        <xdr:cNvPr id="31" name="BtnGrp_WB_btnMenu">
          <a:extLst>
            <a:ext uri="{FF2B5EF4-FFF2-40B4-BE49-F238E27FC236}">
              <a16:creationId xmlns:a16="http://schemas.microsoft.com/office/drawing/2014/main" id="{00F1A33B-0D09-1844-5DD4-11BED97F728D}"/>
            </a:ext>
          </a:extLst>
        </xdr:cNvPr>
        <xdr:cNvGrpSpPr/>
      </xdr:nvGrpSpPr>
      <xdr:grpSpPr>
        <a:xfrm>
          <a:off x="13563600" y="342900"/>
          <a:ext cx="2463800" cy="317500"/>
          <a:chOff x="13563600" y="342900"/>
          <a:chExt cx="2463800" cy="317500"/>
        </a:xfrm>
      </xdr:grpSpPr>
      <xdr:sp macro="" textlink="">
        <xdr:nvSpPr>
          <xdr:cNvPr id="30" name="BtnBar_WB_btnMenu">
            <a:extLst>
              <a:ext uri="{FF2B5EF4-FFF2-40B4-BE49-F238E27FC236}">
                <a16:creationId xmlns:a16="http://schemas.microsoft.com/office/drawing/2014/main" id="{252850EE-57FE-9113-223B-02DE681D69FE}"/>
              </a:ext>
            </a:extLst>
          </xdr:cNvPr>
          <xdr:cNvSpPr/>
        </xdr:nvSpPr>
        <xdr:spPr>
          <a:xfrm>
            <a:off x="13563600" y="342900"/>
            <a:ext cx="2463800" cy="3175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Weibayes_BackToMenu" textlink="">
        <xdr:nvSpPr>
          <xdr:cNvPr id="29" name="WB_btnMenu">
            <a:extLst>
              <a:ext uri="{FF2B5EF4-FFF2-40B4-BE49-F238E27FC236}">
                <a16:creationId xmlns:a16="http://schemas.microsoft.com/office/drawing/2014/main" id="{B5FC5B71-5BB7-C147-E96F-150A45021884}"/>
              </a:ext>
            </a:extLst>
          </xdr:cNvPr>
          <xdr:cNvSpPr/>
        </xdr:nvSpPr>
        <xdr:spPr>
          <a:xfrm>
            <a:off x="13614400" y="381000"/>
            <a:ext cx="2362200" cy="2413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/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Analysis Menu</a:t>
            </a:r>
          </a:p>
        </xdr:txBody>
      </xdr:sp>
    </xdr:grpSp>
    <xdr:clientData fPrintsWithSheet="0"/>
  </xdr:twoCellAnchor>
  <xdr:twoCellAnchor editAs="absolute">
    <xdr:from>
      <xdr:col>5</xdr:col>
      <xdr:colOff>1304925</xdr:colOff>
      <xdr:row>2</xdr:row>
      <xdr:rowOff>215900</xdr:rowOff>
    </xdr:from>
    <xdr:to>
      <xdr:col>6</xdr:col>
      <xdr:colOff>2454275</xdr:colOff>
      <xdr:row>3</xdr:row>
      <xdr:rowOff>304800</xdr:rowOff>
    </xdr:to>
    <xdr:grpSp>
      <xdr:nvGrpSpPr>
        <xdr:cNvPr id="34" name="BtnGrp_WB_btnExport">
          <a:extLst>
            <a:ext uri="{FF2B5EF4-FFF2-40B4-BE49-F238E27FC236}">
              <a16:creationId xmlns:a16="http://schemas.microsoft.com/office/drawing/2014/main" id="{0657E9B1-B719-7DBD-4D3F-518343C45A21}"/>
            </a:ext>
          </a:extLst>
        </xdr:cNvPr>
        <xdr:cNvGrpSpPr/>
      </xdr:nvGrpSpPr>
      <xdr:grpSpPr>
        <a:xfrm>
          <a:off x="13563600" y="673100"/>
          <a:ext cx="2463800" cy="317500"/>
          <a:chOff x="13563600" y="673100"/>
          <a:chExt cx="2463800" cy="317500"/>
        </a:xfrm>
      </xdr:grpSpPr>
      <xdr:sp macro="" textlink="">
        <xdr:nvSpPr>
          <xdr:cNvPr id="33" name="BtnBar_WB_btnExport">
            <a:extLst>
              <a:ext uri="{FF2B5EF4-FFF2-40B4-BE49-F238E27FC236}">
                <a16:creationId xmlns:a16="http://schemas.microsoft.com/office/drawing/2014/main" id="{3B6EE09C-C6B8-45CE-A7CF-CA52B35A27B7}"/>
              </a:ext>
            </a:extLst>
          </xdr:cNvPr>
          <xdr:cNvSpPr/>
        </xdr:nvSpPr>
        <xdr:spPr>
          <a:xfrm>
            <a:off x="13563600" y="673100"/>
            <a:ext cx="2463800" cy="3175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Weibayes_ExportPDF" textlink="">
        <xdr:nvSpPr>
          <xdr:cNvPr id="32" name="WB_btnExport">
            <a:extLst>
              <a:ext uri="{FF2B5EF4-FFF2-40B4-BE49-F238E27FC236}">
                <a16:creationId xmlns:a16="http://schemas.microsoft.com/office/drawing/2014/main" id="{F7DCE793-BE4B-06A9-EC02-74BF0F89DE03}"/>
              </a:ext>
            </a:extLst>
          </xdr:cNvPr>
          <xdr:cNvSpPr/>
        </xdr:nvSpPr>
        <xdr:spPr>
          <a:xfrm>
            <a:off x="13614400" y="711200"/>
            <a:ext cx="2362200" cy="2413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/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566420</xdr:colOff>
      <xdr:row>5</xdr:row>
      <xdr:rowOff>55880</xdr:rowOff>
    </xdr:from>
    <xdr:to>
      <xdr:col>6</xdr:col>
      <xdr:colOff>1257300</xdr:colOff>
      <xdr:row>21</xdr:row>
      <xdr:rowOff>182880</xdr:rowOff>
    </xdr:to>
    <xdr:graphicFrame macro="">
      <xdr:nvGraphicFramePr>
        <xdr:cNvPr id="7" name="Chart_Exponential_CDF">
          <a:extLst>
            <a:ext uri="{FF2B5EF4-FFF2-40B4-BE49-F238E27FC236}">
              <a16:creationId xmlns:a16="http://schemas.microsoft.com/office/drawing/2014/main" id="{763B7E6A-6697-E7FB-4B39-8186542BD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635000</xdr:colOff>
      <xdr:row>20</xdr:row>
      <xdr:rowOff>0</xdr:rowOff>
    </xdr:from>
    <xdr:to>
      <xdr:col>6</xdr:col>
      <xdr:colOff>1325880</xdr:colOff>
      <xdr:row>36</xdr:row>
      <xdr:rowOff>127000</xdr:rowOff>
    </xdr:to>
    <xdr:graphicFrame macro="">
      <xdr:nvGraphicFramePr>
        <xdr:cNvPr id="8" name="Chart_Exponential_Reliability">
          <a:extLst>
            <a:ext uri="{FF2B5EF4-FFF2-40B4-BE49-F238E27FC236}">
              <a16:creationId xmlns:a16="http://schemas.microsoft.com/office/drawing/2014/main" id="{91A11C30-8897-EF75-2E95-DD116C630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1960880</xdr:colOff>
      <xdr:row>1</xdr:row>
      <xdr:rowOff>63500</xdr:rowOff>
    </xdr:from>
    <xdr:to>
      <xdr:col>13</xdr:col>
      <xdr:colOff>160020</xdr:colOff>
      <xdr:row>18</xdr:row>
      <xdr:rowOff>0</xdr:rowOff>
    </xdr:to>
    <xdr:graphicFrame macro="">
      <xdr:nvGraphicFramePr>
        <xdr:cNvPr id="9" name="Chart_Exponential_PDF">
          <a:extLst>
            <a:ext uri="{FF2B5EF4-FFF2-40B4-BE49-F238E27FC236}">
              <a16:creationId xmlns:a16="http://schemas.microsoft.com/office/drawing/2014/main" id="{34135A5B-C15F-39FD-52FE-42A73573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1960880</xdr:colOff>
      <xdr:row>20</xdr:row>
      <xdr:rowOff>0</xdr:rowOff>
    </xdr:from>
    <xdr:to>
      <xdr:col>13</xdr:col>
      <xdr:colOff>160020</xdr:colOff>
      <xdr:row>36</xdr:row>
      <xdr:rowOff>127000</xdr:rowOff>
    </xdr:to>
    <xdr:graphicFrame macro="">
      <xdr:nvGraphicFramePr>
        <xdr:cNvPr id="10" name="Chart_Exponential_Hazard">
          <a:extLst>
            <a:ext uri="{FF2B5EF4-FFF2-40B4-BE49-F238E27FC236}">
              <a16:creationId xmlns:a16="http://schemas.microsoft.com/office/drawing/2014/main" id="{EE3EE558-3294-912F-8E25-9344006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635000</xdr:colOff>
      <xdr:row>40</xdr:row>
      <xdr:rowOff>0</xdr:rowOff>
    </xdr:from>
    <xdr:to>
      <xdr:col>7</xdr:col>
      <xdr:colOff>104140</xdr:colOff>
      <xdr:row>63</xdr:row>
      <xdr:rowOff>63500</xdr:rowOff>
    </xdr:to>
    <xdr:graphicFrame macro="">
      <xdr:nvGraphicFramePr>
        <xdr:cNvPr id="11" name="Chart_Exponential_ProbabilityPlot">
          <a:extLst>
            <a:ext uri="{FF2B5EF4-FFF2-40B4-BE49-F238E27FC236}">
              <a16:creationId xmlns:a16="http://schemas.microsoft.com/office/drawing/2014/main" id="{74A04ED1-3A11-3255-E934-04FD46D60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551180</xdr:colOff>
      <xdr:row>4</xdr:row>
      <xdr:rowOff>132080</xdr:rowOff>
    </xdr:from>
    <xdr:to>
      <xdr:col>13</xdr:col>
      <xdr:colOff>403860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373FE-6D9D-9B81-9914-6FB3ADDC8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238760</xdr:colOff>
      <xdr:row>20</xdr:row>
      <xdr:rowOff>0</xdr:rowOff>
    </xdr:from>
    <xdr:to>
      <xdr:col>7</xdr:col>
      <xdr:colOff>647700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FFC0D6-56E1-0F6D-03EB-49D14ECEC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</xdr:row>
      <xdr:rowOff>78740</xdr:rowOff>
    </xdr:from>
    <xdr:to>
      <xdr:col>7</xdr:col>
      <xdr:colOff>12700</xdr:colOff>
      <xdr:row>19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12C81-0C5D-67BA-65EC-88BFAE6A3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551180</xdr:colOff>
      <xdr:row>20</xdr:row>
      <xdr:rowOff>0</xdr:rowOff>
    </xdr:from>
    <xdr:to>
      <xdr:col>14</xdr:col>
      <xdr:colOff>403860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27126E-17A3-9563-0609-7ADB430D7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8</xdr:col>
      <xdr:colOff>1107440</xdr:colOff>
      <xdr:row>1</xdr:row>
      <xdr:rowOff>124460</xdr:rowOff>
    </xdr:from>
    <xdr:to>
      <xdr:col>17</xdr:col>
      <xdr:colOff>35560</xdr:colOff>
      <xdr:row>24</xdr:row>
      <xdr:rowOff>187960</xdr:rowOff>
    </xdr:to>
    <xdr:graphicFrame macro="">
      <xdr:nvGraphicFramePr>
        <xdr:cNvPr id="6" name="LognormalProbabilityPlot">
          <a:extLst>
            <a:ext uri="{FF2B5EF4-FFF2-40B4-BE49-F238E27FC236}">
              <a16:creationId xmlns:a16="http://schemas.microsoft.com/office/drawing/2014/main" id="{ABA7BC01-4A0F-8590-537C-E3D8371D0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s://github.com/Weibull-Nerd-eng/reliability-toolkit/issues" TargetMode="External"/><Relationship Id="rId7" Type="http://schemas.openxmlformats.org/officeDocument/2006/relationships/hyperlink" Target="https://claude.ai/chat/327ba744-dae8-46b6-91d6-9ce8d56e0eea" TargetMode="External"/><Relationship Id="rId2" Type="http://schemas.openxmlformats.org/officeDocument/2006/relationships/hyperlink" Target="https://github.com/Weibull-Nerd-eng/reliability-toolkit/blob/main/DISCLAIMER.md" TargetMode="External"/><Relationship Id="rId1" Type="http://schemas.microsoft.com/office/2006/relationships/xlBinaryIndex" Target="binaryIndex2.bin"/><Relationship Id="rId6" Type="http://schemas.openxmlformats.org/officeDocument/2006/relationships/hyperlink" Target="https://weibull-nerd-eng.github.io/reliability-toolkit/" TargetMode="External"/><Relationship Id="rId5" Type="http://schemas.openxmlformats.org/officeDocument/2006/relationships/hyperlink" Target="https://github.com/Weibull-Nerd-eng/reliability-toolkit/blob/main/DISCLAIMER.md" TargetMode="External"/><Relationship Id="rId4" Type="http://schemas.openxmlformats.org/officeDocument/2006/relationships/hyperlink" Target="https://ko-fi.com/weibullnerdeng" TargetMode="External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23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4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5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26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27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28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29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Relationship Id="rId4" Type="http://schemas.openxmlformats.org/officeDocument/2006/relationships/comments" Target="../comments30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comments" Target="../comments31.bin"/><Relationship Id="rId2" Type="http://schemas.openxmlformats.org/officeDocument/2006/relationships/vmlDrawing" Target="../drawings/vmlDrawing31.v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2.bin"/><Relationship Id="rId4" Type="http://schemas.openxmlformats.org/officeDocument/2006/relationships/comments" Target="../comments33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3.bin"/><Relationship Id="rId4" Type="http://schemas.openxmlformats.org/officeDocument/2006/relationships/comments" Target="../comments34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4.bin"/><Relationship Id="rId4" Type="http://schemas.openxmlformats.org/officeDocument/2006/relationships/comments" Target="../comments35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5.bin"/><Relationship Id="rId4" Type="http://schemas.openxmlformats.org/officeDocument/2006/relationships/comments" Target="../comments36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6.bin"/><Relationship Id="rId4" Type="http://schemas.openxmlformats.org/officeDocument/2006/relationships/comments" Target="../comments37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87.bin"/><Relationship Id="rId4" Type="http://schemas.openxmlformats.org/officeDocument/2006/relationships/comments" Target="../comments38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09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110</vt:i4>
      </vt:variant>
      <vt:variant>
        <vt:lpstr>Named Ranges</vt:lpstr>
      </vt:variant>
      <vt:variant>
        <vt:i4>54</vt:i4>
      </vt:variant>
    </vt:vector>
  </HeadingPairs>
  <TitlesOfParts>
    <vt:vector size="164" baseType="lpstr">
      <vt:lpstr>Annual Plant Read Me</vt:lpstr>
      <vt:lpstr>Read Me</vt:lpstr>
      <vt:lpstr>CMMS Data input</vt:lpstr>
      <vt:lpstr>CMMS Grouped Data Input</vt:lpstr>
      <vt:lpstr>CMMS Grouped Inspection</vt:lpstr>
      <vt:lpstr>CMMS Maintenance Cost Input</vt:lpstr>
      <vt:lpstr>Summary page</vt:lpstr>
      <vt:lpstr>Summary page Tri</vt:lpstr>
      <vt:lpstr>Cost Comparison</vt:lpstr>
      <vt:lpstr>TriCost Comparison</vt:lpstr>
      <vt:lpstr>Spare Parts</vt:lpstr>
      <vt:lpstr>TriSpare Parts</vt:lpstr>
      <vt:lpstr>Future</vt:lpstr>
      <vt:lpstr>Kaplan-Meier Date-Cycles</vt:lpstr>
      <vt:lpstr>Crow AMSAA Date Graphs</vt:lpstr>
      <vt:lpstr>Crow AMSAA Date MultiPhase</vt:lpstr>
      <vt:lpstr>Crow AMSAA Date GraphsF</vt:lpstr>
      <vt:lpstr>Crow AMSAA Date MultiPhaseF</vt:lpstr>
      <vt:lpstr>Crow AMSAA Cycles Graphs</vt:lpstr>
      <vt:lpstr>Crow AMSAA Cycles MultiPhase</vt:lpstr>
      <vt:lpstr>Crow AMSAA Cycles GraphsF</vt:lpstr>
      <vt:lpstr>Crow AMSAA Cycles MultiPhaseF</vt:lpstr>
      <vt:lpstr>Crow-AMSAA Cost Opt Date</vt:lpstr>
      <vt:lpstr>Crow-AMSAA Spares Opt Date</vt:lpstr>
      <vt:lpstr>Crow-AMSAA Cost Opt Cycles</vt:lpstr>
      <vt:lpstr>Crow-AMSAA Spares Opt Cycles</vt:lpstr>
      <vt:lpstr>Summary page Grouped</vt:lpstr>
      <vt:lpstr>Summary page Tri Grouped</vt:lpstr>
      <vt:lpstr>Actuarial Survival Grouped</vt:lpstr>
      <vt:lpstr>Cost Comparison Grouped</vt:lpstr>
      <vt:lpstr>TriCost Comparison Grouped</vt:lpstr>
      <vt:lpstr>Spare Parts Grouped</vt:lpstr>
      <vt:lpstr>TriSpare Parts Grouped</vt:lpstr>
      <vt:lpstr>Future Grouped</vt:lpstr>
      <vt:lpstr>Crow AMSAA Grouped Graphs</vt:lpstr>
      <vt:lpstr>Crow AMSAA Grouped MultiPhase</vt:lpstr>
      <vt:lpstr>Crow AMSAA Grouped GraphsF</vt:lpstr>
      <vt:lpstr>Crow AMSAA Grouped MultiPhaseF</vt:lpstr>
      <vt:lpstr>Crow-AMSAA Cost Opt Grouped</vt:lpstr>
      <vt:lpstr>Crow-AMSAA Spares Opt Grouped</vt:lpstr>
      <vt:lpstr>Summary Grouped Inspection</vt:lpstr>
      <vt:lpstr>TriSummary Grouped Inspection</vt:lpstr>
      <vt:lpstr>Actuarial Survival Inspect</vt:lpstr>
      <vt:lpstr>Cost Comparison Inspect</vt:lpstr>
      <vt:lpstr>TriCost Comparison Inspect</vt:lpstr>
      <vt:lpstr>Spare Parts Inspect</vt:lpstr>
      <vt:lpstr>TriSpare Parts Inspect</vt:lpstr>
      <vt:lpstr>Future Inspect</vt:lpstr>
      <vt:lpstr>Crow AMSAA Inspect Graphs</vt:lpstr>
      <vt:lpstr>Crow AMSAA Inspect MultiPhase</vt:lpstr>
      <vt:lpstr>Crow AMSAA InspectA Graphs</vt:lpstr>
      <vt:lpstr>Crow AMSAA InspectA MultiPhase</vt:lpstr>
      <vt:lpstr>Crow-AMSAA Cost Opt Inspect</vt:lpstr>
      <vt:lpstr>Crow-AMSAA Spares Opt Inspect</vt:lpstr>
      <vt:lpstr>Maintenance Cost Forecast</vt:lpstr>
      <vt:lpstr>Weibayes</vt:lpstr>
      <vt:lpstr>Example data for 1st use</vt:lpstr>
      <vt:lpstr>Calculations</vt:lpstr>
      <vt:lpstr>Data with Suspensions</vt:lpstr>
      <vt:lpstr>Weibull Worksheet</vt:lpstr>
      <vt:lpstr>TriData with Suspensions</vt:lpstr>
      <vt:lpstr>TriWeibull Worksheet</vt:lpstr>
      <vt:lpstr>TriWeibull Results</vt:lpstr>
      <vt:lpstr>Data with Suspensions Grouped</vt:lpstr>
      <vt:lpstr>Weibull Worksheet Grouped</vt:lpstr>
      <vt:lpstr>TriData with Suspensions group</vt:lpstr>
      <vt:lpstr>TriWeibull Worksheet Grouped</vt:lpstr>
      <vt:lpstr>Grouped Interval Inspections</vt:lpstr>
      <vt:lpstr>TriGrouped Interval Inspection</vt:lpstr>
      <vt:lpstr>Rank order Tri S Grouped</vt:lpstr>
      <vt:lpstr>TriWeibull Worksheet Inspect</vt:lpstr>
      <vt:lpstr>Weibull Worksheet Inspect</vt:lpstr>
      <vt:lpstr>Rank Order S</vt:lpstr>
      <vt:lpstr>Rank Order S Tri</vt:lpstr>
      <vt:lpstr>Rank Order S Grouped</vt:lpstr>
      <vt:lpstr>TriWeibull Results Grouped</vt:lpstr>
      <vt:lpstr>TriExponential Results Grouped</vt:lpstr>
      <vt:lpstr>TriLognormal Results Grouped</vt:lpstr>
      <vt:lpstr>TriWeibull Results Inspect</vt:lpstr>
      <vt:lpstr>Crow-AMSAA date</vt:lpstr>
      <vt:lpstr>Crow-AMSAA dateF</vt:lpstr>
      <vt:lpstr>Crow-AMSAA Cycles</vt:lpstr>
      <vt:lpstr>Crow-AMSAA CyclesF</vt:lpstr>
      <vt:lpstr>Crow-AMSAA Grouped</vt:lpstr>
      <vt:lpstr>Crow-AMSAA GroupedF</vt:lpstr>
      <vt:lpstr>Crow-AMSAA Inspect</vt:lpstr>
      <vt:lpstr>Crow-AMSAA InspectA</vt:lpstr>
      <vt:lpstr>Crow-AMSAASort</vt:lpstr>
      <vt:lpstr>BetaLambda_Diag</vt:lpstr>
      <vt:lpstr>ExponentialGraphs</vt:lpstr>
      <vt:lpstr>LognormalGraphs</vt:lpstr>
      <vt:lpstr>Exponential Worksheet</vt:lpstr>
      <vt:lpstr>Lognormal Worksheet</vt:lpstr>
      <vt:lpstr>TriExponential Results</vt:lpstr>
      <vt:lpstr>TriLognormal Results</vt:lpstr>
      <vt:lpstr>Exponential Worksheet Grouped</vt:lpstr>
      <vt:lpstr>Lognormal Worksheet Grouped</vt:lpstr>
      <vt:lpstr>Exponential Inspect</vt:lpstr>
      <vt:lpstr>Lognormal Inspect</vt:lpstr>
      <vt:lpstr>TriExponential Results Inspect</vt:lpstr>
      <vt:lpstr>TriLognormal Results Inspect</vt:lpstr>
      <vt:lpstr>Bootstrap Weibull</vt:lpstr>
      <vt:lpstr>Bootstrap Tri-Weibull</vt:lpstr>
      <vt:lpstr>Bootstrap Grouped</vt:lpstr>
      <vt:lpstr>Bootstrap Tri Grouped</vt:lpstr>
      <vt:lpstr>Bootstrap Inspect</vt:lpstr>
      <vt:lpstr>Bootstrap Tri Inspect</vt:lpstr>
      <vt:lpstr>Bootstrap Crow</vt:lpstr>
      <vt:lpstr>Bootstrap Crow Grouped</vt:lpstr>
      <vt:lpstr>Bootstrap Crow Inspect</vt:lpstr>
      <vt:lpstr>'Actuarial Survival Grouped'!Print_Area</vt:lpstr>
      <vt:lpstr>'Actuarial Survival Inspect'!Print_Area</vt:lpstr>
      <vt:lpstr>'Annual Plant Read Me'!Print_Area</vt:lpstr>
      <vt:lpstr>Calculations!Print_Area</vt:lpstr>
      <vt:lpstr>'CMMS Maintenance Cost Input'!Print_Area</vt:lpstr>
      <vt:lpstr>'Cost Comparison'!Print_Area</vt:lpstr>
      <vt:lpstr>'Cost Comparison Grouped'!Print_Area</vt:lpstr>
      <vt:lpstr>'Cost Comparison Inspect'!Print_Area</vt:lpstr>
      <vt:lpstr>'Crow AMSAA Cycles Graphs'!Print_Area</vt:lpstr>
      <vt:lpstr>'Crow AMSAA Cycles GraphsF'!Print_Area</vt:lpstr>
      <vt:lpstr>'Crow AMSAA Cycles MultiPhase'!Print_Area</vt:lpstr>
      <vt:lpstr>'Crow AMSAA Cycles MultiPhaseF'!Print_Area</vt:lpstr>
      <vt:lpstr>'Crow AMSAA Date Graphs'!Print_Area</vt:lpstr>
      <vt:lpstr>'Crow AMSAA Date GraphsF'!Print_Area</vt:lpstr>
      <vt:lpstr>'Crow AMSAA Date MultiPhase'!Print_Area</vt:lpstr>
      <vt:lpstr>'Crow AMSAA Date MultiPhaseF'!Print_Area</vt:lpstr>
      <vt:lpstr>'Crow AMSAA Grouped Graphs'!Print_Area</vt:lpstr>
      <vt:lpstr>'Crow AMSAA Grouped GraphsF'!Print_Area</vt:lpstr>
      <vt:lpstr>'Crow AMSAA Grouped MultiPhase'!Print_Area</vt:lpstr>
      <vt:lpstr>'Crow AMSAA Grouped MultiPhaseF'!Print_Area</vt:lpstr>
      <vt:lpstr>'Crow AMSAA Inspect Graphs'!Print_Area</vt:lpstr>
      <vt:lpstr>'Crow AMSAA Inspect MultiPhase'!Print_Area</vt:lpstr>
      <vt:lpstr>'Crow AMSAA InspectA Graphs'!Print_Area</vt:lpstr>
      <vt:lpstr>'Crow AMSAA InspectA MultiPhase'!Print_Area</vt:lpstr>
      <vt:lpstr>'Crow-AMSAA Cost Opt Cycles'!Print_Area</vt:lpstr>
      <vt:lpstr>'Crow-AMSAA Cost Opt Date'!Print_Area</vt:lpstr>
      <vt:lpstr>'Crow-AMSAA Cost Opt Grouped'!Print_Area</vt:lpstr>
      <vt:lpstr>'Crow-AMSAA Cost Opt Inspect'!Print_Area</vt:lpstr>
      <vt:lpstr>'Crow-AMSAA Spares Opt Cycles'!Print_Area</vt:lpstr>
      <vt:lpstr>'Crow-AMSAA Spares Opt Date'!Print_Area</vt:lpstr>
      <vt:lpstr>'Crow-AMSAA Spares Opt Grouped'!Print_Area</vt:lpstr>
      <vt:lpstr>'Crow-AMSAA Spares Opt Inspect'!Print_Area</vt:lpstr>
      <vt:lpstr>Future!Print_Area</vt:lpstr>
      <vt:lpstr>'Future Grouped'!Print_Area</vt:lpstr>
      <vt:lpstr>'Future Inspect'!Print_Area</vt:lpstr>
      <vt:lpstr>'Kaplan-Meier Date-Cycles'!Print_Area</vt:lpstr>
      <vt:lpstr>'Maintenance Cost Forecast'!Print_Area</vt:lpstr>
      <vt:lpstr>'Read Me'!Print_Area</vt:lpstr>
      <vt:lpstr>'Spare Parts'!Print_Area</vt:lpstr>
      <vt:lpstr>'Spare Parts Grouped'!Print_Area</vt:lpstr>
      <vt:lpstr>'Spare Parts Inspect'!Print_Area</vt:lpstr>
      <vt:lpstr>'Summary Grouped Inspection'!Print_Area</vt:lpstr>
      <vt:lpstr>'Summary page'!Print_Area</vt:lpstr>
      <vt:lpstr>'Summary page Grouped'!Print_Area</vt:lpstr>
      <vt:lpstr>'Summary page Tri'!Print_Area</vt:lpstr>
      <vt:lpstr>'Summary page Tri Grouped'!Print_Area</vt:lpstr>
      <vt:lpstr>'TriCost Comparison'!Print_Area</vt:lpstr>
      <vt:lpstr>'TriCost Comparison Grouped'!Print_Area</vt:lpstr>
      <vt:lpstr>'TriCost Comparison Inspect'!Print_Area</vt:lpstr>
      <vt:lpstr>'TriSpare Parts'!Print_Area</vt:lpstr>
      <vt:lpstr>'TriSpare Parts Grouped'!Print_Area</vt:lpstr>
      <vt:lpstr>'TriSpare Parts Inspect'!Print_Area</vt:lpstr>
      <vt:lpstr>'TriSummary Grouped Inspection'!Print_Area</vt:lpstr>
      <vt:lpstr>Weibayes!Print_Area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</dc:creator>
  <cp:lastModifiedBy>Weibull</cp:lastModifiedBy>
  <cp:lastPrinted>2026-10-23T01:32:39Z</cp:lastPrinted>
  <dcterms:created xsi:type="dcterms:W3CDTF">2026-07-07T04:41:56Z</dcterms:created>
  <dcterms:modified xsi:type="dcterms:W3CDTF">2026-10-23T05:59:36Z</dcterms:modified>
</cp:coreProperties>
</file>