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wu0-my.sharepoint.com/personal/weigengli_gwu_edu/Documents/Course/23Spring/6364MachineLearning/HW3_Regression/code/"/>
    </mc:Choice>
  </mc:AlternateContent>
  <xr:revisionPtr revIDLastSave="3" documentId="13_ncr:40009_{82AC2D17-D0FE-4B48-8606-2516689490BA}" xr6:coauthVersionLast="47" xr6:coauthVersionMax="47" xr10:uidLastSave="{DA4C95C0-B07E-4DE2-8CA3-8AD9D4DB5E27}"/>
  <bookViews>
    <workbookView minimized="1" xWindow="768" yWindow="624" windowWidth="25500" windowHeight="16656" xr2:uid="{00000000-000D-0000-FFFF-FFFF00000000}"/>
  </bookViews>
  <sheets>
    <sheet name="problem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<sst xmlns="http://schemas.openxmlformats.org/spreadsheetml/2006/main" count="2049" uniqueCount="2049">
  <si>
    <t>combination</t>
  </si>
  <si>
    <t>R2</t>
  </si>
  <si>
    <t>MSE</t>
  </si>
  <si>
    <t>['BattingAvg']</t>
  </si>
  <si>
    <t>['OnBasePct']</t>
  </si>
  <si>
    <t>['Runs']</t>
  </si>
  <si>
    <t>['Hits']</t>
  </si>
  <si>
    <t>['Doubles']</t>
  </si>
  <si>
    <t>['Triples']</t>
  </si>
  <si>
    <t>['HomeRuns']</t>
  </si>
  <si>
    <t>['RBI']</t>
  </si>
  <si>
    <t>['Walks']</t>
  </si>
  <si>
    <t>['Strikeouts']</t>
  </si>
  <si>
    <t>['StolenBases']</t>
  </si>
  <si>
    <t>['BattingAvg', 'OnBasePct']</t>
  </si>
  <si>
    <t>['BattingAvg', 'Runs']</t>
  </si>
  <si>
    <t>['BattingAvg', 'Hits']</t>
  </si>
  <si>
    <t>['BattingAvg', 'Doubles']</t>
  </si>
  <si>
    <t>['BattingAvg', 'Triples']</t>
  </si>
  <si>
    <t>['BattingAvg', 'HomeRuns']</t>
  </si>
  <si>
    <t>['BattingAvg', 'RBI']</t>
  </si>
  <si>
    <t>['BattingAvg', 'Walks']</t>
  </si>
  <si>
    <t>['BattingAvg', 'Strikeouts']</t>
  </si>
  <si>
    <t>['BattingAvg', 'StolenBases']</t>
  </si>
  <si>
    <t>['OnBasePct', 'Runs']</t>
  </si>
  <si>
    <t>['OnBasePct', 'Hits']</t>
  </si>
  <si>
    <t>['OnBasePct', 'Doubles']</t>
  </si>
  <si>
    <t>['OnBasePct', 'Triples']</t>
  </si>
  <si>
    <t>['OnBasePct', 'HomeRuns']</t>
  </si>
  <si>
    <t>['OnBasePct', 'RBI']</t>
  </si>
  <si>
    <t>['OnBasePct', 'Walks']</t>
  </si>
  <si>
    <t>['OnBasePct', 'Strikeouts']</t>
  </si>
  <si>
    <t>['OnBasePct', 'StolenBases']</t>
  </si>
  <si>
    <t>['Runs', 'Hits']</t>
  </si>
  <si>
    <t>['Runs', 'Doubles']</t>
  </si>
  <si>
    <t>['Runs', 'Triples']</t>
  </si>
  <si>
    <t>['Runs', 'HomeRuns']</t>
  </si>
  <si>
    <t>['Runs', 'RBI']</t>
  </si>
  <si>
    <t>['Runs', 'Walks']</t>
  </si>
  <si>
    <t>['Runs', 'Strikeouts']</t>
  </si>
  <si>
    <t>['Runs', 'StolenBases']</t>
  </si>
  <si>
    <t>['Hits', 'Doubles']</t>
  </si>
  <si>
    <t>['Hits', 'Triples']</t>
  </si>
  <si>
    <t>['Hits', 'HomeRuns']</t>
  </si>
  <si>
    <t>['Hits', 'RBI']</t>
  </si>
  <si>
    <t>['Hits', 'Walks']</t>
  </si>
  <si>
    <t>['Hits', 'Strikeouts']</t>
  </si>
  <si>
    <t>['Hits', 'StolenBases']</t>
  </si>
  <si>
    <t>['Doubles', 'Triples']</t>
  </si>
  <si>
    <t>['Doubles', 'HomeRuns']</t>
  </si>
  <si>
    <t>['Doubles', 'RBI']</t>
  </si>
  <si>
    <t>['Doubles', 'Walks']</t>
  </si>
  <si>
    <t>['Doubles', 'Strikeouts']</t>
  </si>
  <si>
    <t>['Doubles', 'StolenBases']</t>
  </si>
  <si>
    <t>['Triples', 'HomeRuns']</t>
  </si>
  <si>
    <t>['Triples', 'RBI']</t>
  </si>
  <si>
    <t>['Triples', 'Walks']</t>
  </si>
  <si>
    <t>['Triples', 'Strikeouts']</t>
  </si>
  <si>
    <t>['Triples', 'StolenBases']</t>
  </si>
  <si>
    <t>['HomeRuns', 'RBI']</t>
  </si>
  <si>
    <t>['HomeRuns', 'Walks']</t>
  </si>
  <si>
    <t>['HomeRuns', 'Strikeouts']</t>
  </si>
  <si>
    <t>['HomeRuns', 'StolenBases']</t>
  </si>
  <si>
    <t>['RBI', 'Walks']</t>
  </si>
  <si>
    <t>['RBI', 'Strikeouts']</t>
  </si>
  <si>
    <t>['RBI', 'StolenBases']</t>
  </si>
  <si>
    <t>['Walks', 'Strikeouts']</t>
  </si>
  <si>
    <t>['Walks', 'StolenBases']</t>
  </si>
  <si>
    <t>['Strikeouts', 'StolenBases']</t>
  </si>
  <si>
    <t>['BattingAvg', 'OnBasePct', 'Runs']</t>
  </si>
  <si>
    <t>['BattingAvg', 'OnBasePct', 'Hits']</t>
  </si>
  <si>
    <t>['BattingAvg', 'OnBasePct', 'Doubles']</t>
  </si>
  <si>
    <t>['BattingAvg', 'OnBasePct', 'Triples']</t>
  </si>
  <si>
    <t>['BattingAvg', 'OnBasePct', 'HomeRuns']</t>
  </si>
  <si>
    <t>['BattingAvg', 'OnBasePct', 'RBI']</t>
  </si>
  <si>
    <t>['BattingAvg', 'OnBasePct', 'Walks']</t>
  </si>
  <si>
    <t>['BattingAvg', 'OnBasePct', 'Strikeouts']</t>
  </si>
  <si>
    <t>['BattingAvg', 'OnBasePct', 'StolenBases']</t>
  </si>
  <si>
    <t>['BattingAvg', 'Runs', 'Hits']</t>
  </si>
  <si>
    <t>['BattingAvg', 'Runs', 'Doubles']</t>
  </si>
  <si>
    <t>['BattingAvg', 'Runs', 'Triples']</t>
  </si>
  <si>
    <t>['BattingAvg', 'Runs', 'HomeRuns']</t>
  </si>
  <si>
    <t>['BattingAvg', 'Runs', 'RBI']</t>
  </si>
  <si>
    <t>['BattingAvg', 'Runs', 'Walks']</t>
  </si>
  <si>
    <t>['BattingAvg', 'Runs', 'Strikeouts']</t>
  </si>
  <si>
    <t>['BattingAvg', 'Runs', 'StolenBases']</t>
  </si>
  <si>
    <t>['BattingAvg', 'Hits', 'Doubles']</t>
  </si>
  <si>
    <t>['BattingAvg', 'Hits', 'Triples']</t>
  </si>
  <si>
    <t>['BattingAvg', 'Hits', 'HomeRuns']</t>
  </si>
  <si>
    <t>['BattingAvg', 'Hits', 'RBI']</t>
  </si>
  <si>
    <t>['BattingAvg', 'Hits', 'Walks']</t>
  </si>
  <si>
    <t>['BattingAvg', 'Hits', 'Strikeouts']</t>
  </si>
  <si>
    <t>['BattingAvg', 'Hits', 'StolenBases']</t>
  </si>
  <si>
    <t>['BattingAvg', 'Doubles', 'Triples']</t>
  </si>
  <si>
    <t>['BattingAvg', 'Doubles', 'HomeRuns']</t>
  </si>
  <si>
    <t>['BattingAvg', 'Doubles', 'RBI']</t>
  </si>
  <si>
    <t>['BattingAvg', 'Doubles', 'Walks']</t>
  </si>
  <si>
    <t>['BattingAvg', 'Doubles', 'Strikeouts']</t>
  </si>
  <si>
    <t>['BattingAvg', 'Doubles', 'StolenBases']</t>
  </si>
  <si>
    <t>['BattingAvg', 'Triples', 'HomeRuns']</t>
  </si>
  <si>
    <t>['BattingAvg', 'Triples', 'RBI']</t>
  </si>
  <si>
    <t>['BattingAvg', 'Triples', 'Walks']</t>
  </si>
  <si>
    <t>['BattingAvg', 'Triples', 'Strikeouts']</t>
  </si>
  <si>
    <t>['BattingAvg', 'Triples', 'StolenBases']</t>
  </si>
  <si>
    <t>['BattingAvg', 'HomeRuns', 'RBI']</t>
  </si>
  <si>
    <t>['BattingAvg', 'HomeRuns', 'Walks']</t>
  </si>
  <si>
    <t>['BattingAvg', 'HomeRuns', 'Strikeouts']</t>
  </si>
  <si>
    <t>['BattingAvg', 'HomeRuns', 'StolenBases']</t>
  </si>
  <si>
    <t>['BattingAvg', 'RBI', 'Walks']</t>
  </si>
  <si>
    <t>['BattingAvg', 'RBI', 'Strikeouts']</t>
  </si>
  <si>
    <t>['BattingAvg', 'RBI', 'StolenBases']</t>
  </si>
  <si>
    <t>['BattingAvg', 'Walks', 'Strikeouts']</t>
  </si>
  <si>
    <t>['BattingAvg', 'Walks', 'StolenBases']</t>
  </si>
  <si>
    <t>['BattingAvg', 'Strikeouts', 'StolenBases']</t>
  </si>
  <si>
    <t>['OnBasePct', 'Runs', 'Hits']</t>
  </si>
  <si>
    <t>['OnBasePct', 'Runs', 'Doubles']</t>
  </si>
  <si>
    <t>['OnBasePct', 'Runs', 'Triples']</t>
  </si>
  <si>
    <t>['OnBasePct', 'Runs', 'HomeRuns']</t>
  </si>
  <si>
    <t>['OnBasePct', 'Runs', 'RBI']</t>
  </si>
  <si>
    <t>['OnBasePct', 'Runs', 'Walks']</t>
  </si>
  <si>
    <t>['OnBasePct', 'Runs', 'Strikeouts']</t>
  </si>
  <si>
    <t>['OnBasePct', 'Runs', 'StolenBases']</t>
  </si>
  <si>
    <t>['OnBasePct', 'Hits', 'Doubles']</t>
  </si>
  <si>
    <t>['OnBasePct', 'Hits', 'Triples']</t>
  </si>
  <si>
    <t>['OnBasePct', 'Hits', 'HomeRuns']</t>
  </si>
  <si>
    <t>['OnBasePct', 'Hits', 'RBI']</t>
  </si>
  <si>
    <t>['OnBasePct', 'Hits', 'Walks']</t>
  </si>
  <si>
    <t>['OnBasePct', 'Hits', 'Strikeouts']</t>
  </si>
  <si>
    <t>['OnBasePct', 'Hits', 'StolenBases']</t>
  </si>
  <si>
    <t>['OnBasePct', 'Doubles', 'Triples']</t>
  </si>
  <si>
    <t>['OnBasePct', 'Doubles', 'HomeRuns']</t>
  </si>
  <si>
    <t>['OnBasePct', 'Doubles', 'RBI']</t>
  </si>
  <si>
    <t>['OnBasePct', 'Doubles', 'Walks']</t>
  </si>
  <si>
    <t>['OnBasePct', 'Doubles', 'Strikeouts']</t>
  </si>
  <si>
    <t>['OnBasePct', 'Doubles', 'StolenBases']</t>
  </si>
  <si>
    <t>['OnBasePct', 'Triples', 'HomeRuns']</t>
  </si>
  <si>
    <t>['OnBasePct', 'Triples', 'RBI']</t>
  </si>
  <si>
    <t>['OnBasePct', 'Triples', 'Walks']</t>
  </si>
  <si>
    <t>['OnBasePct', 'Triples', 'Strikeouts']</t>
  </si>
  <si>
    <t>['OnBasePct', 'Triples', 'StolenBases']</t>
  </si>
  <si>
    <t>['OnBasePct', 'HomeRuns', 'RBI']</t>
  </si>
  <si>
    <t>['OnBasePct', 'HomeRuns', 'Walks']</t>
  </si>
  <si>
    <t>['OnBasePct', 'HomeRuns', 'Strikeouts']</t>
  </si>
  <si>
    <t>['OnBasePct', 'HomeRuns', 'StolenBases']</t>
  </si>
  <si>
    <t>['OnBasePct', 'RBI', 'Walks']</t>
  </si>
  <si>
    <t>['OnBasePct', 'RBI', 'Strikeouts']</t>
  </si>
  <si>
    <t>['OnBasePct', 'RBI', 'StolenBases']</t>
  </si>
  <si>
    <t>['OnBasePct', 'Walks', 'Strikeouts']</t>
  </si>
  <si>
    <t>['OnBasePct', 'Walks', 'StolenBases']</t>
  </si>
  <si>
    <t>['OnBasePct', 'Strikeouts', 'StolenBases']</t>
  </si>
  <si>
    <t>['Runs', 'Hits', 'Doubles']</t>
  </si>
  <si>
    <t>['Runs', 'Hits', 'Triples']</t>
  </si>
  <si>
    <t>['Runs', 'Hits', 'HomeRuns']</t>
  </si>
  <si>
    <t>['Runs', 'Hits', 'RBI']</t>
  </si>
  <si>
    <t>['Runs', 'Hits', 'Walks']</t>
  </si>
  <si>
    <t>['Runs', 'Hits', 'Strikeouts']</t>
  </si>
  <si>
    <t>['Runs', 'Hits', 'StolenBases']</t>
  </si>
  <si>
    <t>['Runs', 'Doubles', 'Triples']</t>
  </si>
  <si>
    <t>['Runs', 'Doubles', 'HomeRuns']</t>
  </si>
  <si>
    <t>['Runs', 'Doubles', 'RBI']</t>
  </si>
  <si>
    <t>['Runs', 'Doubles', 'Walks']</t>
  </si>
  <si>
    <t>['Runs', 'Doubles', 'Strikeouts']</t>
  </si>
  <si>
    <t>['Runs', 'Doubles', 'StolenBases']</t>
  </si>
  <si>
    <t>['Runs', 'Triples', 'HomeRuns']</t>
  </si>
  <si>
    <t>['Runs', 'Triples', 'RBI']</t>
  </si>
  <si>
    <t>['Runs', 'Triples', 'Walks']</t>
  </si>
  <si>
    <t>['Runs', 'Triples', 'Strikeouts']</t>
  </si>
  <si>
    <t>['Runs', 'Triples', 'StolenBases']</t>
  </si>
  <si>
    <t>['Runs', 'HomeRuns', 'RBI']</t>
  </si>
  <si>
    <t>['Runs', 'HomeRuns', 'Walks']</t>
  </si>
  <si>
    <t>['Runs', 'HomeRuns', 'Strikeouts']</t>
  </si>
  <si>
    <t>['Runs', 'HomeRuns', 'StolenBases']</t>
  </si>
  <si>
    <t>['Runs', 'RBI', 'Walks']</t>
  </si>
  <si>
    <t>['Runs', 'RBI', 'Strikeouts']</t>
  </si>
  <si>
    <t>['Runs', 'RBI', 'StolenBases']</t>
  </si>
  <si>
    <t>['Runs', 'Walks', 'Strikeouts']</t>
  </si>
  <si>
    <t>['Runs', 'Walks', 'StolenBases']</t>
  </si>
  <si>
    <t>['Runs', 'Strikeouts', 'StolenBases']</t>
  </si>
  <si>
    <t>['Hits', 'Doubles', 'Triples']</t>
  </si>
  <si>
    <t>['Hits', 'Doubles', 'HomeRuns']</t>
  </si>
  <si>
    <t>['Hits', 'Doubles', 'RBI']</t>
  </si>
  <si>
    <t>['Hits', 'Doubles', 'Walks']</t>
  </si>
  <si>
    <t>['Hits', 'Doubles', 'Strikeouts']</t>
  </si>
  <si>
    <t>['Hits', 'Doubles', 'StolenBases']</t>
  </si>
  <si>
    <t>['Hits', 'Triples', 'HomeRuns']</t>
  </si>
  <si>
    <t>['Hits', 'Triples', 'RBI']</t>
  </si>
  <si>
    <t>['Hits', 'Triples', 'Walks']</t>
  </si>
  <si>
    <t>['Hits', 'Triples', 'Strikeouts']</t>
  </si>
  <si>
    <t>['Hits', 'Triples', 'StolenBases']</t>
  </si>
  <si>
    <t>['Hits', 'HomeRuns', 'RBI']</t>
  </si>
  <si>
    <t>['Hits', 'HomeRuns', 'Walks']</t>
  </si>
  <si>
    <t>['Hits', 'HomeRuns', 'Strikeouts']</t>
  </si>
  <si>
    <t>['Hits', 'HomeRuns', 'StolenBases']</t>
  </si>
  <si>
    <t>['Hits', 'RBI', 'Walks']</t>
  </si>
  <si>
    <t>['Hits', 'RBI', 'Strikeouts']</t>
  </si>
  <si>
    <t>['Hits', 'RBI', 'StolenBases']</t>
  </si>
  <si>
    <t>['Hits', 'Walks', 'Strikeouts']</t>
  </si>
  <si>
    <t>['Hits', 'Walks', 'StolenBases']</t>
  </si>
  <si>
    <t>['Hits', 'Strikeouts', 'StolenBases']</t>
  </si>
  <si>
    <t>['Doubles', 'Triples', 'HomeRuns']</t>
  </si>
  <si>
    <t>['Doubles', 'Triples', 'RBI']</t>
  </si>
  <si>
    <t>['Doubles', 'Triples', 'Walks']</t>
  </si>
  <si>
    <t>['Doubles', 'Triples', 'Strikeouts']</t>
  </si>
  <si>
    <t>['Doubles', 'Triples', 'StolenBases']</t>
  </si>
  <si>
    <t>['Doubles', 'HomeRuns', 'RBI']</t>
  </si>
  <si>
    <t>['Doubles', 'HomeRuns', 'Walks']</t>
  </si>
  <si>
    <t>['Doubles', 'HomeRuns', 'Strikeouts']</t>
  </si>
  <si>
    <t>['Doubles', 'HomeRuns', 'StolenBases']</t>
  </si>
  <si>
    <t>['Doubles', 'RBI', 'Walks']</t>
  </si>
  <si>
    <t>['Doubles', 'RBI', 'Strikeouts']</t>
  </si>
  <si>
    <t>['Doubles', 'RBI', 'StolenBases']</t>
  </si>
  <si>
    <t>['Doubles', 'Walks', 'Strikeouts']</t>
  </si>
  <si>
    <t>['Doubles', 'Walks', 'StolenBases']</t>
  </si>
  <si>
    <t>['Doubles', 'Strikeouts', 'StolenBases']</t>
  </si>
  <si>
    <t>['Triples', 'HomeRuns', 'RBI']</t>
  </si>
  <si>
    <t>['Triples', 'HomeRuns', 'Walks']</t>
  </si>
  <si>
    <t>['Triples', 'HomeRuns', 'Strikeouts']</t>
  </si>
  <si>
    <t>['Triples', 'HomeRuns', 'StolenBases']</t>
  </si>
  <si>
    <t>['Triples', 'RBI', 'Walks']</t>
  </si>
  <si>
    <t>['Triples', 'RBI', 'Strikeouts']</t>
  </si>
  <si>
    <t>['Triples', 'RBI', 'StolenBases']</t>
  </si>
  <si>
    <t>['Triples', 'Walks', 'Strikeouts']</t>
  </si>
  <si>
    <t>['Triples', 'Walks', 'StolenBases']</t>
  </si>
  <si>
    <t>['Triples', 'Strikeouts', 'StolenBases']</t>
  </si>
  <si>
    <t>['HomeRuns', 'RBI', 'Walks']</t>
  </si>
  <si>
    <t>['HomeRuns', 'RBI', 'Strikeouts']</t>
  </si>
  <si>
    <t>['HomeRuns', 'RBI', 'StolenBases']</t>
  </si>
  <si>
    <t>['HomeRuns', 'Walks', 'Strikeouts']</t>
  </si>
  <si>
    <t>['HomeRuns', 'Walks', 'StolenBases']</t>
  </si>
  <si>
    <t>['HomeRuns', 'Strikeouts', 'StolenBases']</t>
  </si>
  <si>
    <t>['RBI', 'Walks', 'Strikeouts']</t>
  </si>
  <si>
    <t>['RBI', 'Walks', 'StolenBases']</t>
  </si>
  <si>
    <t>['RBI', 'Strikeouts', 'StolenBases']</t>
  </si>
  <si>
    <t>['Walks', 'Strikeouts', 'StolenBases']</t>
  </si>
  <si>
    <t>['BattingAvg', 'OnBasePct', 'Runs', 'Hits']</t>
  </si>
  <si>
    <t>['BattingAvg', 'OnBasePct', 'Runs', 'Doubles']</t>
  </si>
  <si>
    <t>['BattingAvg', 'OnBasePct', 'Runs', 'Triples']</t>
  </si>
  <si>
    <t>['BattingAvg', 'OnBasePct', 'Runs', 'HomeRuns']</t>
  </si>
  <si>
    <t>['BattingAvg', 'OnBasePct', 'Runs', 'RBI']</t>
  </si>
  <si>
    <t>['BattingAvg', 'OnBasePct', 'Runs', 'Walks']</t>
  </si>
  <si>
    <t>['BattingAvg', 'OnBasePct', 'Runs', 'Strikeouts']</t>
  </si>
  <si>
    <t>['BattingAvg', 'OnBasePct', 'Runs', 'StolenBases']</t>
  </si>
  <si>
    <t>['BattingAvg', 'OnBasePct', 'Hits', 'Doubles']</t>
  </si>
  <si>
    <t>['BattingAvg', 'OnBasePct', 'Hits', 'Triples']</t>
  </si>
  <si>
    <t>['BattingAvg', 'OnBasePct', 'Hits', 'HomeRuns']</t>
  </si>
  <si>
    <t>['BattingAvg', 'OnBasePct', 'Hits', 'RBI']</t>
  </si>
  <si>
    <t>['BattingAvg', 'OnBasePct', 'Hits', 'Walks']</t>
  </si>
  <si>
    <t>['BattingAvg', 'OnBasePct', 'Hits', 'Strikeouts']</t>
  </si>
  <si>
    <t>['BattingAvg', 'OnBasePct', 'Hits', 'StolenBases']</t>
  </si>
  <si>
    <t>['BattingAvg', 'OnBasePct', 'Doubles', 'Triples']</t>
  </si>
  <si>
    <t>['BattingAvg', 'OnBasePct', 'Doubles', 'HomeRuns']</t>
  </si>
  <si>
    <t>['BattingAvg', 'OnBasePct', 'Doubles', 'RBI']</t>
  </si>
  <si>
    <t>['BattingAvg', 'OnBasePct', 'Doubles', 'Walks']</t>
  </si>
  <si>
    <t>['BattingAvg', 'OnBasePct', 'Doubles', 'Strikeouts']</t>
  </si>
  <si>
    <t>['BattingAvg', 'OnBasePct', 'Doubles', 'StolenBases']</t>
  </si>
  <si>
    <t>['BattingAvg', 'OnBasePct', 'Triples', 'HomeRuns']</t>
  </si>
  <si>
    <t>['BattingAvg', 'OnBasePct', 'Triples', 'RBI']</t>
  </si>
  <si>
    <t>['BattingAvg', 'OnBasePct', 'Triples', 'Walks']</t>
  </si>
  <si>
    <t>['BattingAvg', 'OnBasePct', 'Triples', 'Strikeouts']</t>
  </si>
  <si>
    <t>['BattingAvg', 'OnBasePct', 'Triples', 'StolenBases']</t>
  </si>
  <si>
    <t>['BattingAvg', 'OnBasePct', 'HomeRuns', 'RBI']</t>
  </si>
  <si>
    <t>['BattingAvg', 'OnBasePct', 'HomeRuns', 'Walks']</t>
  </si>
  <si>
    <t>['BattingAvg', 'OnBasePct', 'HomeRuns', 'Strikeouts']</t>
  </si>
  <si>
    <t>['BattingAvg', 'OnBasePct', 'HomeRuns', 'StolenBases']</t>
  </si>
  <si>
    <t>['BattingAvg', 'OnBasePct', 'RBI', 'Walks']</t>
  </si>
  <si>
    <t>['BattingAvg', 'OnBasePct', 'RBI', 'Strikeouts']</t>
  </si>
  <si>
    <t>['BattingAvg', 'OnBasePct', 'RBI', 'StolenBases']</t>
  </si>
  <si>
    <t>['BattingAvg', 'OnBasePct', 'Walks', 'Strikeouts']</t>
  </si>
  <si>
    <t>['BattingAvg', 'OnBasePct', 'Walks', 'StolenBases']</t>
  </si>
  <si>
    <t>['BattingAvg', 'OnBasePct', 'Strikeouts', 'StolenBases']</t>
  </si>
  <si>
    <t>['BattingAvg', 'Runs', 'Hits', 'Doubles']</t>
  </si>
  <si>
    <t>['BattingAvg', 'Runs', 'Hits', 'Triples']</t>
  </si>
  <si>
    <t>['BattingAvg', 'Runs', 'Hits', 'HomeRuns']</t>
  </si>
  <si>
    <t>['BattingAvg', 'Runs', 'Hits', 'RBI']</t>
  </si>
  <si>
    <t>['BattingAvg', 'Runs', 'Hits', 'Walks']</t>
  </si>
  <si>
    <t>['BattingAvg', 'Runs', 'Hits', 'Strikeouts']</t>
  </si>
  <si>
    <t>['BattingAvg', 'Runs', 'Hits', 'StolenBases']</t>
  </si>
  <si>
    <t>['BattingAvg', 'Runs', 'Doubles', 'Triples']</t>
  </si>
  <si>
    <t>['BattingAvg', 'Runs', 'Doubles', 'HomeRuns']</t>
  </si>
  <si>
    <t>['BattingAvg', 'Runs', 'Doubles', 'RBI']</t>
  </si>
  <si>
    <t>['BattingAvg', 'Runs', 'Doubles', 'Walks']</t>
  </si>
  <si>
    <t>['BattingAvg', 'Runs', 'Doubles', 'Strikeouts']</t>
  </si>
  <si>
    <t>['BattingAvg', 'Runs', 'Doubles', 'StolenBases']</t>
  </si>
  <si>
    <t>['BattingAvg', 'Runs', 'Triples', 'HomeRuns']</t>
  </si>
  <si>
    <t>['BattingAvg', 'Runs', 'Triples', 'RBI']</t>
  </si>
  <si>
    <t>['BattingAvg', 'Runs', 'Triples', 'Walks']</t>
  </si>
  <si>
    <t>['BattingAvg', 'Runs', 'Triples', 'Strikeouts']</t>
  </si>
  <si>
    <t>['BattingAvg', 'Runs', 'Triples', 'StolenBases']</t>
  </si>
  <si>
    <t>['BattingAvg', 'Runs', 'HomeRuns', 'RBI']</t>
  </si>
  <si>
    <t>['BattingAvg', 'Runs', 'HomeRuns', 'Walks']</t>
  </si>
  <si>
    <t>['BattingAvg', 'Runs', 'HomeRuns', 'Strikeouts']</t>
  </si>
  <si>
    <t>['BattingAvg', 'Runs', 'HomeRuns', 'StolenBases']</t>
  </si>
  <si>
    <t>['BattingAvg', 'Runs', 'RBI', 'Walks']</t>
  </si>
  <si>
    <t>['BattingAvg', 'Runs', 'RBI', 'Strikeouts']</t>
  </si>
  <si>
    <t>['BattingAvg', 'Runs', 'RBI', 'StolenBases']</t>
  </si>
  <si>
    <t>['BattingAvg', 'Runs', 'Walks', 'Strikeouts']</t>
  </si>
  <si>
    <t>['BattingAvg', 'Runs', 'Walks', 'StolenBases']</t>
  </si>
  <si>
    <t>['BattingAvg', 'Runs', 'Strikeouts', 'StolenBases']</t>
  </si>
  <si>
    <t>['BattingAvg', 'Hits', 'Doubles', 'Triples']</t>
  </si>
  <si>
    <t>['BattingAvg', 'Hits', 'Doubles', 'HomeRuns']</t>
  </si>
  <si>
    <t>['BattingAvg', 'Hits', 'Doubles', 'RBI']</t>
  </si>
  <si>
    <t>['BattingAvg', 'Hits', 'Doubles', 'Walks']</t>
  </si>
  <si>
    <t>['BattingAvg', 'Hits', 'Doubles', 'Strikeouts']</t>
  </si>
  <si>
    <t>['BattingAvg', 'Hits', 'Doubles', 'StolenBases']</t>
  </si>
  <si>
    <t>['BattingAvg', 'Hits', 'Triples', 'HomeRuns']</t>
  </si>
  <si>
    <t>['BattingAvg', 'Hits', 'Triples', 'RBI']</t>
  </si>
  <si>
    <t>['BattingAvg', 'Hits', 'Triples', 'Walks']</t>
  </si>
  <si>
    <t>['BattingAvg', 'Hits', 'Triples', 'Strikeouts']</t>
  </si>
  <si>
    <t>['BattingAvg', 'Hits', 'Triples', 'StolenBases']</t>
  </si>
  <si>
    <t>['BattingAvg', 'Hits', 'HomeRuns', 'RBI']</t>
  </si>
  <si>
    <t>['BattingAvg', 'Hits', 'HomeRuns', 'Walks']</t>
  </si>
  <si>
    <t>['BattingAvg', 'Hits', 'HomeRuns', 'Strikeouts']</t>
  </si>
  <si>
    <t>['BattingAvg', 'Hits', 'HomeRuns', 'StolenBases']</t>
  </si>
  <si>
    <t>['BattingAvg', 'Hits', 'RBI', 'Walks']</t>
  </si>
  <si>
    <t>['BattingAvg', 'Hits', 'RBI', 'Strikeouts']</t>
  </si>
  <si>
    <t>['BattingAvg', 'Hits', 'RBI', 'StolenBases']</t>
  </si>
  <si>
    <t>['BattingAvg', 'Hits', 'Walks', 'Strikeouts']</t>
  </si>
  <si>
    <t>['BattingAvg', 'Hits', 'Walks', 'StolenBases']</t>
  </si>
  <si>
    <t>['BattingAvg', 'Hits', 'Strikeouts', 'StolenBases']</t>
  </si>
  <si>
    <t>['BattingAvg', 'Doubles', 'Triples', 'HomeRuns']</t>
  </si>
  <si>
    <t>['BattingAvg', 'Doubles', 'Triples', 'RBI']</t>
  </si>
  <si>
    <t>['BattingAvg', 'Doubles', 'Triples', 'Walks']</t>
  </si>
  <si>
    <t>['BattingAvg', 'Doubles', 'Triples', 'Strikeouts']</t>
  </si>
  <si>
    <t>['BattingAvg', 'Doubles', 'Triples', 'StolenBases']</t>
  </si>
  <si>
    <t>['BattingAvg', 'Doubles', 'HomeRuns', 'RBI']</t>
  </si>
  <si>
    <t>['BattingAvg', 'Doubles', 'HomeRuns', 'Walks']</t>
  </si>
  <si>
    <t>['BattingAvg', 'Doubles', 'HomeRuns', 'Strikeouts']</t>
  </si>
  <si>
    <t>['BattingAvg', 'Doubles', 'HomeRuns', 'StolenBases']</t>
  </si>
  <si>
    <t>['BattingAvg', 'Doubles', 'RBI', 'Walks']</t>
  </si>
  <si>
    <t>['BattingAvg', 'Doubles', 'RBI', 'Strikeouts']</t>
  </si>
  <si>
    <t>['BattingAvg', 'Doubles', 'RBI', 'StolenBases']</t>
  </si>
  <si>
    <t>['BattingAvg', 'Doubles', 'Walks', 'Strikeouts']</t>
  </si>
  <si>
    <t>['BattingAvg', 'Doubles', 'Walks', 'StolenBases']</t>
  </si>
  <si>
    <t>['BattingAvg', 'Doubles', 'Strikeouts', 'StolenBases']</t>
  </si>
  <si>
    <t>['BattingAvg', 'Triples', 'HomeRuns', 'RBI']</t>
  </si>
  <si>
    <t>['BattingAvg', 'Triples', 'HomeRuns', 'Walks']</t>
  </si>
  <si>
    <t>['BattingAvg', 'Triples', 'HomeRuns', 'Strikeouts']</t>
  </si>
  <si>
    <t>['BattingAvg', 'Triples', 'HomeRuns', 'StolenBases']</t>
  </si>
  <si>
    <t>['BattingAvg', 'Triples', 'RBI', 'Walks']</t>
  </si>
  <si>
    <t>['BattingAvg', 'Triples', 'RBI', 'Strikeouts']</t>
  </si>
  <si>
    <t>['BattingAvg', 'Triples', 'RBI', 'StolenBases']</t>
  </si>
  <si>
    <t>['BattingAvg', 'Triples', 'Walks', 'Strikeouts']</t>
  </si>
  <si>
    <t>['BattingAvg', 'Triples', 'Walks', 'StolenBases']</t>
  </si>
  <si>
    <t>['BattingAvg', 'Triples', 'Strikeouts', 'StolenBases']</t>
  </si>
  <si>
    <t>['BattingAvg', 'HomeRuns', 'RBI', 'Walks']</t>
  </si>
  <si>
    <t>['BattingAvg', 'HomeRuns', 'RBI', 'Strikeouts']</t>
  </si>
  <si>
    <t>['BattingAvg', 'HomeRuns', 'RBI', 'StolenBases']</t>
  </si>
  <si>
    <t>['BattingAvg', 'HomeRuns', 'Walks', 'Strikeouts']</t>
  </si>
  <si>
    <t>['BattingAvg', 'HomeRuns', 'Walks', 'StolenBases']</t>
  </si>
  <si>
    <t>['BattingAvg', 'HomeRuns', 'Strikeouts', 'StolenBases']</t>
  </si>
  <si>
    <t>['BattingAvg', 'RBI', 'Walks', 'Strikeouts']</t>
  </si>
  <si>
    <t>['BattingAvg', 'RBI', 'Walks', 'StolenBases']</t>
  </si>
  <si>
    <t>['BattingAvg', 'RBI', 'Strikeouts', 'StolenBases']</t>
  </si>
  <si>
    <t>['BattingAvg', 'Walks', 'Strikeouts', 'StolenBases']</t>
  </si>
  <si>
    <t>['OnBasePct', 'Runs', 'Hits', 'Doubles']</t>
  </si>
  <si>
    <t>['OnBasePct', 'Runs', 'Hits', 'Triples']</t>
  </si>
  <si>
    <t>['OnBasePct', 'Runs', 'Hits', 'HomeRuns']</t>
  </si>
  <si>
    <t>['OnBasePct', 'Runs', 'Hits', 'RBI']</t>
  </si>
  <si>
    <t>['OnBasePct', 'Runs', 'Hits', 'Walks']</t>
  </si>
  <si>
    <t>['OnBasePct', 'Runs', 'Hits', 'Strikeouts']</t>
  </si>
  <si>
    <t>['OnBasePct', 'Runs', 'Hits', 'StolenBases']</t>
  </si>
  <si>
    <t>['OnBasePct', 'Runs', 'Doubles', 'Triples']</t>
  </si>
  <si>
    <t>['OnBasePct', 'Runs', 'Doubles', 'HomeRuns']</t>
  </si>
  <si>
    <t>['OnBasePct', 'Runs', 'Doubles', 'RBI']</t>
  </si>
  <si>
    <t>['OnBasePct', 'Runs', 'Doubles', 'Walks']</t>
  </si>
  <si>
    <t>['OnBasePct', 'Runs', 'Doubles', 'Strikeouts']</t>
  </si>
  <si>
    <t>['OnBasePct', 'Runs', 'Doubles', 'StolenBases']</t>
  </si>
  <si>
    <t>['OnBasePct', 'Runs', 'Triples', 'HomeRuns']</t>
  </si>
  <si>
    <t>['OnBasePct', 'Runs', 'Triples', 'RBI']</t>
  </si>
  <si>
    <t>['OnBasePct', 'Runs', 'Triples', 'Walks']</t>
  </si>
  <si>
    <t>['OnBasePct', 'Runs', 'Triples', 'Strikeouts']</t>
  </si>
  <si>
    <t>['OnBasePct', 'Runs', 'Triples', 'StolenBases']</t>
  </si>
  <si>
    <t>['OnBasePct', 'Runs', 'HomeRuns', 'RBI']</t>
  </si>
  <si>
    <t>['OnBasePct', 'Runs', 'HomeRuns', 'Walks']</t>
  </si>
  <si>
    <t>['OnBasePct', 'Runs', 'HomeRuns', 'Strikeouts']</t>
  </si>
  <si>
    <t>['OnBasePct', 'Runs', 'HomeRuns', 'StolenBases']</t>
  </si>
  <si>
    <t>['OnBasePct', 'Runs', 'RBI', 'Walks']</t>
  </si>
  <si>
    <t>['OnBasePct', 'Runs', 'RBI', 'Strikeouts']</t>
  </si>
  <si>
    <t>['OnBasePct', 'Runs', 'RBI', 'StolenBases']</t>
  </si>
  <si>
    <t>['OnBasePct', 'Runs', 'Walks', 'Strikeouts']</t>
  </si>
  <si>
    <t>['OnBasePct', 'Runs', 'Walks', 'StolenBases']</t>
  </si>
  <si>
    <t>['OnBasePct', 'Runs', 'Strikeouts', 'StolenBases']</t>
  </si>
  <si>
    <t>['OnBasePct', 'Hits', 'Doubles', 'Triples']</t>
  </si>
  <si>
    <t>['OnBasePct', 'Hits', 'Doubles', 'HomeRuns']</t>
  </si>
  <si>
    <t>['OnBasePct', 'Hits', 'Doubles', 'RBI']</t>
  </si>
  <si>
    <t>['OnBasePct', 'Hits', 'Doubles', 'Walks']</t>
  </si>
  <si>
    <t>['OnBasePct', 'Hits', 'Doubles', 'Strikeouts']</t>
  </si>
  <si>
    <t>['OnBasePct', 'Hits', 'Doubles', 'StolenBases']</t>
  </si>
  <si>
    <t>['OnBasePct', 'Hits', 'Triples', 'HomeRuns']</t>
  </si>
  <si>
    <t>['OnBasePct', 'Hits', 'Triples', 'RBI']</t>
  </si>
  <si>
    <t>['OnBasePct', 'Hits', 'Triples', 'Walks']</t>
  </si>
  <si>
    <t>['OnBasePct', 'Hits', 'Triples', 'Strikeouts']</t>
  </si>
  <si>
    <t>['OnBasePct', 'Hits', 'Triples', 'StolenBases']</t>
  </si>
  <si>
    <t>['OnBasePct', 'Hits', 'HomeRuns', 'RBI']</t>
  </si>
  <si>
    <t>['OnBasePct', 'Hits', 'HomeRuns', 'Walks']</t>
  </si>
  <si>
    <t>['OnBasePct', 'Hits', 'HomeRuns', 'Strikeouts']</t>
  </si>
  <si>
    <t>['OnBasePct', 'Hits', 'HomeRuns', 'StolenBases']</t>
  </si>
  <si>
    <t>['OnBasePct', 'Hits', 'RBI', 'Walks']</t>
  </si>
  <si>
    <t>['OnBasePct', 'Hits', 'RBI', 'Strikeouts']</t>
  </si>
  <si>
    <t>['OnBasePct', 'Hits', 'RBI', 'StolenBases']</t>
  </si>
  <si>
    <t>['OnBasePct', 'Hits', 'Walks', 'Strikeouts']</t>
  </si>
  <si>
    <t>['OnBasePct', 'Hits', 'Walks', 'StolenBases']</t>
  </si>
  <si>
    <t>['OnBasePct', 'Hits', 'Strikeouts', 'StolenBases']</t>
  </si>
  <si>
    <t>['OnBasePct', 'Doubles', 'Triples', 'HomeRuns']</t>
  </si>
  <si>
    <t>['OnBasePct', 'Doubles', 'Triples', 'RBI']</t>
  </si>
  <si>
    <t>['OnBasePct', 'Doubles', 'Triples', 'Walks']</t>
  </si>
  <si>
    <t>['OnBasePct', 'Doubles', 'Triples', 'Strikeouts']</t>
  </si>
  <si>
    <t>['OnBasePct', 'Doubles', 'Triples', 'StolenBases']</t>
  </si>
  <si>
    <t>['OnBasePct', 'Doubles', 'HomeRuns', 'RBI']</t>
  </si>
  <si>
    <t>['OnBasePct', 'Doubles', 'HomeRuns', 'Walks']</t>
  </si>
  <si>
    <t>['OnBasePct', 'Doubles', 'HomeRuns', 'Strikeouts']</t>
  </si>
  <si>
    <t>['OnBasePct', 'Doubles', 'HomeRuns', 'StolenBases']</t>
  </si>
  <si>
    <t>['OnBasePct', 'Doubles', 'RBI', 'Walks']</t>
  </si>
  <si>
    <t>['OnBasePct', 'Doubles', 'RBI', 'Strikeouts']</t>
  </si>
  <si>
    <t>['OnBasePct', 'Doubles', 'RBI', 'StolenBases']</t>
  </si>
  <si>
    <t>['OnBasePct', 'Doubles', 'Walks', 'Strikeouts']</t>
  </si>
  <si>
    <t>['OnBasePct', 'Doubles', 'Walks', 'StolenBases']</t>
  </si>
  <si>
    <t>['OnBasePct', 'Doubles', 'Strikeouts', 'StolenBases']</t>
  </si>
  <si>
    <t>['OnBasePct', 'Triples', 'HomeRuns', 'RBI']</t>
  </si>
  <si>
    <t>['OnBasePct', 'Triples', 'HomeRuns', 'Walks']</t>
  </si>
  <si>
    <t>['OnBasePct', 'Triples', 'HomeRuns', 'Strikeouts']</t>
  </si>
  <si>
    <t>['OnBasePct', 'Triples', 'HomeRuns', 'StolenBases']</t>
  </si>
  <si>
    <t>['OnBasePct', 'Triples', 'RBI', 'Walks']</t>
  </si>
  <si>
    <t>['OnBasePct', 'Triples', 'RBI', 'Strikeouts']</t>
  </si>
  <si>
    <t>['OnBasePct', 'Triples', 'RBI', 'StolenBases']</t>
  </si>
  <si>
    <t>['OnBasePct', 'Triples', 'Walks', 'Strikeouts']</t>
  </si>
  <si>
    <t>['OnBasePct', 'Triples', 'Walks', 'StolenBases']</t>
  </si>
  <si>
    <t>['OnBasePct', 'Triples', 'Strikeouts', 'StolenBases']</t>
  </si>
  <si>
    <t>['OnBasePct', 'HomeRuns', 'RBI', 'Walks']</t>
  </si>
  <si>
    <t>['OnBasePct', 'HomeRuns', 'RBI', 'Strikeouts']</t>
  </si>
  <si>
    <t>['OnBasePct', 'HomeRuns', 'RBI', 'StolenBases']</t>
  </si>
  <si>
    <t>['OnBasePct', 'HomeRuns', 'Walks', 'Strikeouts']</t>
  </si>
  <si>
    <t>['OnBasePct', 'HomeRuns', 'Walks', 'StolenBases']</t>
  </si>
  <si>
    <t>['OnBasePct', 'HomeRuns', 'Strikeouts', 'StolenBases']</t>
  </si>
  <si>
    <t>['OnBasePct', 'RBI', 'Walks', 'Strikeouts']</t>
  </si>
  <si>
    <t>['OnBasePct', 'RBI', 'Walks', 'StolenBases']</t>
  </si>
  <si>
    <t>['OnBasePct', 'RBI', 'Strikeouts', 'StolenBases']</t>
  </si>
  <si>
    <t>['OnBasePct', 'Walks', 'Strikeouts', 'StolenBases']</t>
  </si>
  <si>
    <t>['Runs', 'Hits', 'Doubles', 'Triples']</t>
  </si>
  <si>
    <t>['Runs', 'Hits', 'Doubles', 'HomeRuns']</t>
  </si>
  <si>
    <t>['Runs', 'Hits', 'Doubles', 'RBI']</t>
  </si>
  <si>
    <t>['Runs', 'Hits', 'Doubles', 'Walks']</t>
  </si>
  <si>
    <t>['Runs', 'Hits', 'Doubles', 'Strikeouts']</t>
  </si>
  <si>
    <t>['Runs', 'Hits', 'Doubles', 'StolenBases']</t>
  </si>
  <si>
    <t>['Runs', 'Hits', 'Triples', 'HomeRuns']</t>
  </si>
  <si>
    <t>['Runs', 'Hits', 'Triples', 'RBI']</t>
  </si>
  <si>
    <t>['Runs', 'Hits', 'Triples', 'Walks']</t>
  </si>
  <si>
    <t>['Runs', 'Hits', 'Triples', 'Strikeouts']</t>
  </si>
  <si>
    <t>['Runs', 'Hits', 'Triples', 'StolenBases']</t>
  </si>
  <si>
    <t>['Runs', 'Hits', 'HomeRuns', 'RBI']</t>
  </si>
  <si>
    <t>['Runs', 'Hits', 'HomeRuns', 'Walks']</t>
  </si>
  <si>
    <t>['Runs', 'Hits', 'HomeRuns', 'Strikeouts']</t>
  </si>
  <si>
    <t>['Runs', 'Hits', 'HomeRuns', 'StolenBases']</t>
  </si>
  <si>
    <t>['Runs', 'Hits', 'RBI', 'Walks']</t>
  </si>
  <si>
    <t>['Runs', 'Hits', 'RBI', 'Strikeouts']</t>
  </si>
  <si>
    <t>['Runs', 'Hits', 'RBI', 'StolenBases']</t>
  </si>
  <si>
    <t>['Runs', 'Hits', 'Walks', 'Strikeouts']</t>
  </si>
  <si>
    <t>['Runs', 'Hits', 'Walks', 'StolenBases']</t>
  </si>
  <si>
    <t>['Runs', 'Hits', 'Strikeouts', 'StolenBases']</t>
  </si>
  <si>
    <t>['Runs', 'Doubles', 'Triples', 'HomeRuns']</t>
  </si>
  <si>
    <t>['Runs', 'Doubles', 'Triples', 'RBI']</t>
  </si>
  <si>
    <t>['Runs', 'Doubles', 'Triples', 'Walks']</t>
  </si>
  <si>
    <t>['Runs', 'Doubles', 'Triples', 'Strikeouts']</t>
  </si>
  <si>
    <t>['Runs', 'Doubles', 'Triples', 'StolenBases']</t>
  </si>
  <si>
    <t>['Runs', 'Doubles', 'HomeRuns', 'RBI']</t>
  </si>
  <si>
    <t>['Runs', 'Doubles', 'HomeRuns', 'Walks']</t>
  </si>
  <si>
    <t>['Runs', 'Doubles', 'HomeRuns', 'Strikeouts']</t>
  </si>
  <si>
    <t>['Runs', 'Doubles', 'HomeRuns', 'StolenBases']</t>
  </si>
  <si>
    <t>['Runs', 'Doubles', 'RBI', 'Walks']</t>
  </si>
  <si>
    <t>['Runs', 'Doubles', 'RBI', 'Strikeouts']</t>
  </si>
  <si>
    <t>['Runs', 'Doubles', 'RBI', 'StolenBases']</t>
  </si>
  <si>
    <t>['Runs', 'Doubles', 'Walks', 'Strikeouts']</t>
  </si>
  <si>
    <t>['Runs', 'Doubles', 'Walks', 'StolenBases']</t>
  </si>
  <si>
    <t>['Runs', 'Doubles', 'Strikeouts', 'StolenBases']</t>
  </si>
  <si>
    <t>['Runs', 'Triples', 'HomeRuns', 'RBI']</t>
  </si>
  <si>
    <t>['Runs', 'Triples', 'HomeRuns', 'Walks']</t>
  </si>
  <si>
    <t>['Runs', 'Triples', 'HomeRuns', 'Strikeouts']</t>
  </si>
  <si>
    <t>['Runs', 'Triples', 'HomeRuns', 'StolenBases']</t>
  </si>
  <si>
    <t>['Runs', 'Triples', 'RBI', 'Walks']</t>
  </si>
  <si>
    <t>['Runs', 'Triples', 'RBI', 'Strikeouts']</t>
  </si>
  <si>
    <t>['Runs', 'Triples', 'RBI', 'StolenBases']</t>
  </si>
  <si>
    <t>['Runs', 'Triples', 'Walks', 'Strikeouts']</t>
  </si>
  <si>
    <t>['Runs', 'Triples', 'Walks', 'StolenBases']</t>
  </si>
  <si>
    <t>['Runs', 'Triples', 'Strikeouts', 'StolenBases']</t>
  </si>
  <si>
    <t>['Runs', 'HomeRuns', 'RBI', 'Walks']</t>
  </si>
  <si>
    <t>['Runs', 'HomeRuns', 'RBI', 'Strikeouts']</t>
  </si>
  <si>
    <t>['Runs', 'HomeRuns', 'RBI', 'StolenBases']</t>
  </si>
  <si>
    <t>['Runs', 'HomeRuns', 'Walks', 'Strikeouts']</t>
  </si>
  <si>
    <t>['Runs', 'HomeRuns', 'Walks', 'StolenBases']</t>
  </si>
  <si>
    <t>['Runs', 'HomeRuns', 'Strikeouts', 'StolenBases']</t>
  </si>
  <si>
    <t>['Runs', 'RBI', 'Walks', 'Strikeouts']</t>
  </si>
  <si>
    <t>['Runs', 'RBI', 'Walks', 'StolenBases']</t>
  </si>
  <si>
    <t>['Runs', 'RBI', 'Strikeouts', 'StolenBases']</t>
  </si>
  <si>
    <t>['Runs', 'Walks', 'Strikeouts', 'StolenBases']</t>
  </si>
  <si>
    <t>['Hits', 'Doubles', 'Triples', 'HomeRuns']</t>
  </si>
  <si>
    <t>['Hits', 'Doubles', 'Triples', 'RBI']</t>
  </si>
  <si>
    <t>['Hits', 'Doubles', 'Triples', 'Walks']</t>
  </si>
  <si>
    <t>['Hits', 'Doubles', 'Triples', 'Strikeouts']</t>
  </si>
  <si>
    <t>['Hits', 'Doubles', 'Triples', 'StolenBases']</t>
  </si>
  <si>
    <t>['Hits', 'Doubles', 'HomeRuns', 'RBI']</t>
  </si>
  <si>
    <t>['Hits', 'Doubles', 'HomeRuns', 'Walks']</t>
  </si>
  <si>
    <t>['Hits', 'Doubles', 'HomeRuns', 'Strikeouts']</t>
  </si>
  <si>
    <t>['Hits', 'Doubles', 'HomeRuns', 'StolenBases']</t>
  </si>
  <si>
    <t>['Hits', 'Doubles', 'RBI', 'Walks']</t>
  </si>
  <si>
    <t>['Hits', 'Doubles', 'RBI', 'Strikeouts']</t>
  </si>
  <si>
    <t>['Hits', 'Doubles', 'RBI', 'StolenBases']</t>
  </si>
  <si>
    <t>['Hits', 'Doubles', 'Walks', 'Strikeouts']</t>
  </si>
  <si>
    <t>['Hits', 'Doubles', 'Walks', 'StolenBases']</t>
  </si>
  <si>
    <t>['Hits', 'Doubles', 'Strikeouts', 'StolenBases']</t>
  </si>
  <si>
    <t>['Hits', 'Triples', 'HomeRuns', 'RBI']</t>
  </si>
  <si>
    <t>['Hits', 'Triples', 'HomeRuns', 'Walks']</t>
  </si>
  <si>
    <t>['Hits', 'Triples', 'HomeRuns', 'Strikeouts']</t>
  </si>
  <si>
    <t>['Hits', 'Triples', 'HomeRuns', 'StolenBases']</t>
  </si>
  <si>
    <t>['Hits', 'Triples', 'RBI', 'Walks']</t>
  </si>
  <si>
    <t>['Hits', 'Triples', 'RBI', 'Strikeouts']</t>
  </si>
  <si>
    <t>['Hits', 'Triples', 'RBI', 'StolenBases']</t>
  </si>
  <si>
    <t>['Hits', 'Triples', 'Walks', 'Strikeouts']</t>
  </si>
  <si>
    <t>['Hits', 'Triples', 'Walks', 'StolenBases']</t>
  </si>
  <si>
    <t>['Hits', 'Triples', 'Strikeouts', 'StolenBases']</t>
  </si>
  <si>
    <t>['Hits', 'HomeRuns', 'RBI', 'Walks']</t>
  </si>
  <si>
    <t>['Hits', 'HomeRuns', 'RBI', 'Strikeouts']</t>
  </si>
  <si>
    <t>['Hits', 'HomeRuns', 'RBI', 'StolenBases']</t>
  </si>
  <si>
    <t>['Hits', 'HomeRuns', 'Walks', 'Strikeouts']</t>
  </si>
  <si>
    <t>['Hits', 'HomeRuns', 'Walks', 'StolenBases']</t>
  </si>
  <si>
    <t>['Hits', 'HomeRuns', 'Strikeouts', 'StolenBases']</t>
  </si>
  <si>
    <t>['Hits', 'RBI', 'Walks', 'Strikeouts']</t>
  </si>
  <si>
    <t>['Hits', 'RBI', 'Walks', 'StolenBases']</t>
  </si>
  <si>
    <t>['Hits', 'RBI', 'Strikeouts', 'StolenBases']</t>
  </si>
  <si>
    <t>['Hits', 'Walks', 'Strikeouts', 'StolenBases']</t>
  </si>
  <si>
    <t>['Doubles', 'Triples', 'HomeRuns', 'RBI']</t>
  </si>
  <si>
    <t>['Doubles', 'Triples', 'HomeRuns', 'Walks']</t>
  </si>
  <si>
    <t>['Doubles', 'Triples', 'HomeRuns', 'Strikeouts']</t>
  </si>
  <si>
    <t>['Doubles', 'Triples', 'HomeRuns', 'StolenBases']</t>
  </si>
  <si>
    <t>['Doubles', 'Triples', 'RBI', 'Walks']</t>
  </si>
  <si>
    <t>['Doubles', 'Triples', 'RBI', 'Strikeouts']</t>
  </si>
  <si>
    <t>['Doubles', 'Triples', 'RBI', 'StolenBases']</t>
  </si>
  <si>
    <t>['Doubles', 'Triples', 'Walks', 'Strikeouts']</t>
  </si>
  <si>
    <t>['Doubles', 'Triples', 'Walks', 'StolenBases']</t>
  </si>
  <si>
    <t>['Doubles', 'Triples', 'Strikeouts', 'StolenBases']</t>
  </si>
  <si>
    <t>['Doubles', 'HomeRuns', 'RBI', 'Walks']</t>
  </si>
  <si>
    <t>['Doubles', 'HomeRuns', 'RBI', 'Strikeouts']</t>
  </si>
  <si>
    <t>['Doubles', 'HomeRuns', 'RBI', 'StolenBases']</t>
  </si>
  <si>
    <t>['Doubles', 'HomeRuns', 'Walks', 'Strikeouts']</t>
  </si>
  <si>
    <t>['Doubles', 'HomeRuns', 'Walks', 'StolenBases']</t>
  </si>
  <si>
    <t>['Doubles', 'HomeRuns', 'Strikeouts', 'StolenBases']</t>
  </si>
  <si>
    <t>['Doubles', 'RBI', 'Walks', 'Strikeouts']</t>
  </si>
  <si>
    <t>['Doubles', 'RBI', 'Walks', 'StolenBases']</t>
  </si>
  <si>
    <t>['Doubles', 'RBI', 'Strikeouts', 'StolenBases']</t>
  </si>
  <si>
    <t>['Doubles', 'Walks', 'Strikeouts', 'StolenBases']</t>
  </si>
  <si>
    <t>['Triples', 'HomeRuns', 'RBI', 'Walks']</t>
  </si>
  <si>
    <t>['Triples', 'HomeRuns', 'RBI', 'Strikeouts']</t>
  </si>
  <si>
    <t>['Triples', 'HomeRuns', 'RBI', 'StolenBases']</t>
  </si>
  <si>
    <t>['Triples', 'HomeRuns', 'Walks', 'Strikeouts']</t>
  </si>
  <si>
    <t>['Triples', 'HomeRuns', 'Walks', 'StolenBases']</t>
  </si>
  <si>
    <t>['Triples', 'HomeRuns', 'Strikeouts', 'StolenBases']</t>
  </si>
  <si>
    <t>['Triples', 'RBI', 'Walks', 'Strikeouts']</t>
  </si>
  <si>
    <t>['Triples', 'RBI', 'Walks', 'StolenBases']</t>
  </si>
  <si>
    <t>['Triples', 'RBI', 'Strikeouts', 'StolenBases']</t>
  </si>
  <si>
    <t>['Triples', 'Walks', 'Strikeouts', 'StolenBases']</t>
  </si>
  <si>
    <t>['HomeRuns', 'RBI', 'Walks', 'Strikeouts']</t>
  </si>
  <si>
    <t>['HomeRuns', 'RBI', 'Walks', 'StolenBases']</t>
  </si>
  <si>
    <t>['HomeRuns', 'RBI', 'Strikeouts', 'StolenBases']</t>
  </si>
  <si>
    <t>['HomeRuns', 'Walks', 'Strikeouts', 'StolenBases']</t>
  </si>
  <si>
    <t>['RBI', 'Walks', 'Strikeouts', 'StolenBases']</t>
  </si>
  <si>
    <t>['BattingAvg', 'OnBasePct', 'Runs', 'Hits', 'Doubles']</t>
  </si>
  <si>
    <t>['BattingAvg', 'OnBasePct', 'Runs', 'Hits', 'Triples']</t>
  </si>
  <si>
    <t>['BattingAvg', 'OnBasePct', 'Runs', 'Hits', 'HomeRuns']</t>
  </si>
  <si>
    <t>['BattingAvg', 'OnBasePct', 'Runs', 'Hits', 'RBI']</t>
  </si>
  <si>
    <t>['BattingAvg', 'OnBasePct', 'Runs', 'Hits', 'Walks']</t>
  </si>
  <si>
    <t>['BattingAvg', 'OnBasePct', 'Runs', 'Hits', 'Strikeouts']</t>
  </si>
  <si>
    <t>['BattingAvg', 'OnBasePct', 'Runs', 'Hits', 'StolenBases']</t>
  </si>
  <si>
    <t>['BattingAvg', 'OnBasePct', 'Runs', 'Doubles', 'Triples']</t>
  </si>
  <si>
    <t>['BattingAvg', 'OnBasePct', 'Runs', 'Doubles', 'HomeRuns']</t>
  </si>
  <si>
    <t>['BattingAvg', 'OnBasePct', 'Runs', 'Doubles', 'RBI']</t>
  </si>
  <si>
    <t>['BattingAvg', 'OnBasePct', 'Runs', 'Doubles', 'Walks']</t>
  </si>
  <si>
    <t>['BattingAvg', 'OnBasePct', 'Runs', 'Doubles', 'Strikeouts']</t>
  </si>
  <si>
    <t>['BattingAvg', 'OnBasePct', 'Runs', 'Doubles', 'StolenBases']</t>
  </si>
  <si>
    <t>['BattingAvg', 'OnBasePct', 'Runs', 'Triples', 'HomeRuns']</t>
  </si>
  <si>
    <t>['BattingAvg', 'OnBasePct', 'Runs', 'Triples', 'RBI']</t>
  </si>
  <si>
    <t>['BattingAvg', 'OnBasePct', 'Runs', 'Triples', 'Walks']</t>
  </si>
  <si>
    <t>['BattingAvg', 'OnBasePct', 'Runs', 'Triples', 'Strikeouts']</t>
  </si>
  <si>
    <t>['BattingAvg', 'OnBasePct', 'Runs', 'Triples', 'StolenBases']</t>
  </si>
  <si>
    <t>['BattingAvg', 'OnBasePct', 'Runs', 'HomeRuns', 'RBI']</t>
  </si>
  <si>
    <t>['BattingAvg', 'OnBasePct', 'Runs', 'HomeRuns', 'Walks']</t>
  </si>
  <si>
    <t>['BattingAvg', 'OnBasePct', 'Runs', 'HomeRuns', 'Strikeouts']</t>
  </si>
  <si>
    <t>['BattingAvg', 'OnBasePct', 'Runs', 'HomeRuns', 'StolenBases']</t>
  </si>
  <si>
    <t>['BattingAvg', 'OnBasePct', 'Runs', 'RBI', 'Walks']</t>
  </si>
  <si>
    <t>['BattingAvg', 'OnBasePct', 'Runs', 'RBI', 'Strikeouts']</t>
  </si>
  <si>
    <t>['BattingAvg', 'OnBasePct', 'Runs', 'RBI', 'StolenBases']</t>
  </si>
  <si>
    <t>['BattingAvg', 'OnBasePct', 'Runs', 'Walks', 'Strikeouts']</t>
  </si>
  <si>
    <t>['BattingAvg', 'OnBasePct', 'Runs', 'Walks', 'StolenBases']</t>
  </si>
  <si>
    <t>['BattingAvg', 'OnBasePct', 'Runs', 'Strikeouts', 'StolenBases']</t>
  </si>
  <si>
    <t>['BattingAvg', 'OnBasePct', 'Hits', 'Doubles', 'Triples']</t>
  </si>
  <si>
    <t>['BattingAvg', 'OnBasePct', 'Hits', 'Doubles', 'HomeRuns']</t>
  </si>
  <si>
    <t>['BattingAvg', 'OnBasePct', 'Hits', 'Doubles', 'RBI']</t>
  </si>
  <si>
    <t>['BattingAvg', 'OnBasePct', 'Hits', 'Doubles', 'Walks']</t>
  </si>
  <si>
    <t>['BattingAvg', 'OnBasePct', 'Hits', 'Doubles', 'Strikeouts']</t>
  </si>
  <si>
    <t>['BattingAvg', 'OnBasePct', 'Hits', 'Doubles', 'StolenBases']</t>
  </si>
  <si>
    <t>['BattingAvg', 'OnBasePct', 'Hits', 'Triples', 'HomeRuns']</t>
  </si>
  <si>
    <t>['BattingAvg', 'OnBasePct', 'Hits', 'Triples', 'RBI']</t>
  </si>
  <si>
    <t>['BattingAvg', 'OnBasePct', 'Hits', 'Triples', 'Walks']</t>
  </si>
  <si>
    <t>['BattingAvg', 'OnBasePct', 'Hits', 'Triples', 'Strikeouts']</t>
  </si>
  <si>
    <t>['BattingAvg', 'OnBasePct', 'Hits', 'Triples', 'StolenBases']</t>
  </si>
  <si>
    <t>['BattingAvg', 'OnBasePct', 'Hits', 'HomeRuns', 'RBI']</t>
  </si>
  <si>
    <t>['BattingAvg', 'OnBasePct', 'Hits', 'HomeRuns', 'Walks']</t>
  </si>
  <si>
    <t>['BattingAvg', 'OnBasePct', 'Hits', 'HomeRuns', 'Strikeouts']</t>
  </si>
  <si>
    <t>['BattingAvg', 'OnBasePct', 'Hits', 'HomeRuns', 'StolenBases']</t>
  </si>
  <si>
    <t>['BattingAvg', 'OnBasePct', 'Hits', 'RBI', 'Walks']</t>
  </si>
  <si>
    <t>['BattingAvg', 'OnBasePct', 'Hits', 'RBI', 'Strikeouts']</t>
  </si>
  <si>
    <t>['BattingAvg', 'OnBasePct', 'Hits', 'RBI', 'StolenBases']</t>
  </si>
  <si>
    <t>['BattingAvg', 'OnBasePct', 'Hits', 'Walks', 'Strikeouts']</t>
  </si>
  <si>
    <t>['BattingAvg', 'OnBasePct', 'Hits', 'Walks', 'StolenBases']</t>
  </si>
  <si>
    <t>['BattingAvg', 'OnBasePct', 'Hits', 'Strikeouts', 'StolenBases']</t>
  </si>
  <si>
    <t>['BattingAvg', 'OnBasePct', 'Doubles', 'Triples', 'HomeRuns']</t>
  </si>
  <si>
    <t>['BattingAvg', 'OnBasePct', 'Doubles', 'Triples', 'RBI']</t>
  </si>
  <si>
    <t>['BattingAvg', 'OnBasePct', 'Doubles', 'Triples', 'Walks']</t>
  </si>
  <si>
    <t>['BattingAvg', 'OnBasePct', 'Doubles', 'Triples', 'Strikeouts']</t>
  </si>
  <si>
    <t>['BattingAvg', 'OnBasePct', 'Doubles', 'Triples', 'StolenBases']</t>
  </si>
  <si>
    <t>['BattingAvg', 'OnBasePct', 'Doubles', 'HomeRuns', 'RBI']</t>
  </si>
  <si>
    <t>['BattingAvg', 'OnBasePct', 'Doubles', 'HomeRuns', 'Walks']</t>
  </si>
  <si>
    <t>['BattingAvg', 'OnBasePct', 'Doubles', 'HomeRuns', 'Strikeouts']</t>
  </si>
  <si>
    <t>['BattingAvg', 'OnBasePct', 'Doubles', 'HomeRuns', 'StolenBases']</t>
  </si>
  <si>
    <t>['BattingAvg', 'OnBasePct', 'Doubles', 'RBI', 'Walks']</t>
  </si>
  <si>
    <t>['BattingAvg', 'OnBasePct', 'Doubles', 'RBI', 'Strikeouts']</t>
  </si>
  <si>
    <t>['BattingAvg', 'OnBasePct', 'Doubles', 'RBI', 'StolenBases']</t>
  </si>
  <si>
    <t>['BattingAvg', 'OnBasePct', 'Doubles', 'Walks', 'Strikeouts']</t>
  </si>
  <si>
    <t>['BattingAvg', 'OnBasePct', 'Doubles', 'Walks', 'StolenBases']</t>
  </si>
  <si>
    <t>['BattingAvg', 'OnBasePct', 'Doubles', 'Strikeouts', 'StolenBases']</t>
  </si>
  <si>
    <t>['BattingAvg', 'OnBasePct', 'Triples', 'HomeRuns', 'RBI']</t>
  </si>
  <si>
    <t>['BattingAvg', 'OnBasePct', 'Triples', 'HomeRuns', 'Walks']</t>
  </si>
  <si>
    <t>['BattingAvg', 'OnBasePct', 'Triples', 'HomeRuns', 'Strikeouts']</t>
  </si>
  <si>
    <t>['BattingAvg', 'OnBasePct', 'Triples', 'HomeRuns', 'StolenBases']</t>
  </si>
  <si>
    <t>['BattingAvg', 'OnBasePct', 'Triples', 'RBI', 'Walks']</t>
  </si>
  <si>
    <t>['BattingAvg', 'OnBasePct', 'Triples', 'RBI', 'Strikeouts']</t>
  </si>
  <si>
    <t>['BattingAvg', 'OnBasePct', 'Triples', 'RBI', 'StolenBases']</t>
  </si>
  <si>
    <t>['BattingAvg', 'OnBasePct', 'Triples', 'Walks', 'Strikeouts']</t>
  </si>
  <si>
    <t>['BattingAvg', 'OnBasePct', 'Triples', 'Walks', 'StolenBases']</t>
  </si>
  <si>
    <t>['BattingAvg', 'OnBasePct', 'Triples', 'Strikeouts', 'StolenBases']</t>
  </si>
  <si>
    <t>['BattingAvg', 'OnBasePct', 'HomeRuns', 'RBI', 'Walks']</t>
  </si>
  <si>
    <t>['BattingAvg', 'OnBasePct', 'HomeRuns', 'RBI', 'Strikeouts']</t>
  </si>
  <si>
    <t>['BattingAvg', 'OnBasePct', 'HomeRuns', 'RBI', 'StolenBases']</t>
  </si>
  <si>
    <t>['BattingAvg', 'OnBasePct', 'HomeRuns', 'Walks', 'Strikeouts']</t>
  </si>
  <si>
    <t>['BattingAvg', 'OnBasePct', 'HomeRuns', 'Walks', 'StolenBases']</t>
  </si>
  <si>
    <t>['BattingAvg', 'OnBasePct', 'HomeRuns', 'Strikeouts', 'StolenBases']</t>
  </si>
  <si>
    <t>['BattingAvg', 'OnBasePct', 'RBI', 'Walks', 'Strikeouts']</t>
  </si>
  <si>
    <t>['BattingAvg', 'OnBasePct', 'RBI', 'Walks', 'StolenBases']</t>
  </si>
  <si>
    <t>['BattingAvg', 'OnBasePct', 'RBI', 'Strikeouts', 'StolenBases']</t>
  </si>
  <si>
    <t>['BattingAvg', 'OnBasePct', 'Walks', 'Strikeouts', 'StolenBases']</t>
  </si>
  <si>
    <t>['BattingAvg', 'Runs', 'Hits', 'Doubles', 'Triples']</t>
  </si>
  <si>
    <t>['BattingAvg', 'Runs', 'Hits', 'Doubles', 'HomeRuns']</t>
  </si>
  <si>
    <t>['BattingAvg', 'Runs', 'Hits', 'Doubles', 'RBI']</t>
  </si>
  <si>
    <t>['BattingAvg', 'Runs', 'Hits', 'Doubles', 'Walks']</t>
  </si>
  <si>
    <t>['BattingAvg', 'Runs', 'Hits', 'Doubles', 'Strikeouts']</t>
  </si>
  <si>
    <t>['BattingAvg', 'Runs', 'Hits', 'Doubles', 'StolenBases']</t>
  </si>
  <si>
    <t>['BattingAvg', 'Runs', 'Hits', 'Triples', 'HomeRuns']</t>
  </si>
  <si>
    <t>['BattingAvg', 'Runs', 'Hits', 'Triples', 'RBI']</t>
  </si>
  <si>
    <t>['BattingAvg', 'Runs', 'Hits', 'Triples', 'Walks']</t>
  </si>
  <si>
    <t>['BattingAvg', 'Runs', 'Hits', 'Triples', 'Strikeouts']</t>
  </si>
  <si>
    <t>['BattingAvg', 'Runs', 'Hits', 'Triples', 'StolenBases']</t>
  </si>
  <si>
    <t>['BattingAvg', 'Runs', 'Hits', 'HomeRuns', 'RBI']</t>
  </si>
  <si>
    <t>['BattingAvg', 'Runs', 'Hits', 'HomeRuns', 'Walks']</t>
  </si>
  <si>
    <t>['BattingAvg', 'Runs', 'Hits', 'HomeRuns', 'Strikeouts']</t>
  </si>
  <si>
    <t>['BattingAvg', 'Runs', 'Hits', 'HomeRuns', 'StolenBases']</t>
  </si>
  <si>
    <t>['BattingAvg', 'Runs', 'Hits', 'RBI', 'Walks']</t>
  </si>
  <si>
    <t>['BattingAvg', 'Runs', 'Hits', 'RBI', 'Strikeouts']</t>
  </si>
  <si>
    <t>['BattingAvg', 'Runs', 'Hits', 'RBI', 'StolenBases']</t>
  </si>
  <si>
    <t>['BattingAvg', 'Runs', 'Hits', 'Walks', 'Strikeouts']</t>
  </si>
  <si>
    <t>['BattingAvg', 'Runs', 'Hits', 'Walks', 'StolenBases']</t>
  </si>
  <si>
    <t>['BattingAvg', 'Runs', 'Hits', 'Strikeouts', 'StolenBases']</t>
  </si>
  <si>
    <t>['BattingAvg', 'Runs', 'Doubles', 'Triples', 'HomeRuns']</t>
  </si>
  <si>
    <t>['BattingAvg', 'Runs', 'Doubles', 'Triples', 'RBI']</t>
  </si>
  <si>
    <t>['BattingAvg', 'Runs', 'Doubles', 'Triples', 'Walks']</t>
  </si>
  <si>
    <t>['BattingAvg', 'Runs', 'Doubles', 'Triples', 'Strikeouts']</t>
  </si>
  <si>
    <t>['BattingAvg', 'Runs', 'Doubles', 'Triples', 'StolenBases']</t>
  </si>
  <si>
    <t>['BattingAvg', 'Runs', 'Doubles', 'HomeRuns', 'RBI']</t>
  </si>
  <si>
    <t>['BattingAvg', 'Runs', 'Doubles', 'HomeRuns', 'Walks']</t>
  </si>
  <si>
    <t>['BattingAvg', 'Runs', 'Doubles', 'HomeRuns', 'Strikeouts']</t>
  </si>
  <si>
    <t>['BattingAvg', 'Runs', 'Doubles', 'HomeRuns', 'StolenBases']</t>
  </si>
  <si>
    <t>['BattingAvg', 'Runs', 'Doubles', 'RBI', 'Walks']</t>
  </si>
  <si>
    <t>['BattingAvg', 'Runs', 'Doubles', 'RBI', 'Strikeouts']</t>
  </si>
  <si>
    <t>['BattingAvg', 'Runs', 'Doubles', 'RBI', 'StolenBases']</t>
  </si>
  <si>
    <t>['BattingAvg', 'Runs', 'Doubles', 'Walks', 'Strikeouts']</t>
  </si>
  <si>
    <t>['BattingAvg', 'Runs', 'Doubles', 'Walks', 'StolenBases']</t>
  </si>
  <si>
    <t>['BattingAvg', 'Runs', 'Doubles', 'Strikeouts', 'StolenBases']</t>
  </si>
  <si>
    <t>['BattingAvg', 'Runs', 'Triples', 'HomeRuns', 'RBI']</t>
  </si>
  <si>
    <t>['BattingAvg', 'Runs', 'Triples', 'HomeRuns', 'Walks']</t>
  </si>
  <si>
    <t>['BattingAvg', 'Runs', 'Triples', 'HomeRuns', 'Strikeouts']</t>
  </si>
  <si>
    <t>['BattingAvg', 'Runs', 'Triples', 'HomeRuns', 'StolenBases']</t>
  </si>
  <si>
    <t>['BattingAvg', 'Runs', 'Triples', 'RBI', 'Walks']</t>
  </si>
  <si>
    <t>['BattingAvg', 'Runs', 'Triples', 'RBI', 'Strikeouts']</t>
  </si>
  <si>
    <t>['BattingAvg', 'Runs', 'Triples', 'RBI', 'StolenBases']</t>
  </si>
  <si>
    <t>['BattingAvg', 'Runs', 'Triples', 'Walks', 'Strikeouts']</t>
  </si>
  <si>
    <t>['BattingAvg', 'Runs', 'Triples', 'Walks', 'StolenBases']</t>
  </si>
  <si>
    <t>['BattingAvg', 'Runs', 'Triples', 'Strikeouts', 'StolenBases']</t>
  </si>
  <si>
    <t>['BattingAvg', 'Runs', 'HomeRuns', 'RBI', 'Walks']</t>
  </si>
  <si>
    <t>['BattingAvg', 'Runs', 'HomeRuns', 'RBI', 'StolenBases']</t>
  </si>
  <si>
    <t>['BattingAvg', 'Runs', 'HomeRuns', 'Walks', 'Strikeouts']</t>
  </si>
  <si>
    <t>['BattingAvg', 'Runs', 'HomeRuns', 'Walks', 'StolenBases']</t>
  </si>
  <si>
    <t>['BattingAvg', 'Runs', 'HomeRuns', 'Strikeouts', 'StolenBases']</t>
  </si>
  <si>
    <t>['BattingAvg', 'Runs', 'RBI', 'Walks', 'Strikeouts']</t>
  </si>
  <si>
    <t>['BattingAvg', 'Runs', 'RBI', 'Walks', 'StolenBases']</t>
  </si>
  <si>
    <t>['BattingAvg', 'Runs', 'RBI', 'Strikeouts', 'StolenBases']</t>
  </si>
  <si>
    <t>['BattingAvg', 'Runs', 'Walks', 'Strikeouts', 'StolenBases']</t>
  </si>
  <si>
    <t>['BattingAvg', 'Hits', 'Doubles', 'Triples', 'HomeRuns']</t>
  </si>
  <si>
    <t>['BattingAvg', 'Hits', 'Doubles', 'Triples', 'RBI']</t>
  </si>
  <si>
    <t>['BattingAvg', 'Hits', 'Doubles', 'Triples', 'Walks']</t>
  </si>
  <si>
    <t>['BattingAvg', 'Hits', 'Doubles', 'Triples', 'Strikeouts']</t>
  </si>
  <si>
    <t>['BattingAvg', 'Hits', 'Doubles', 'Triples', 'StolenBases']</t>
  </si>
  <si>
    <t>['BattingAvg', 'Hits', 'Doubles', 'HomeRuns', 'RBI']</t>
  </si>
  <si>
    <t>['BattingAvg', 'Hits', 'Doubles', 'HomeRuns', 'Walks']</t>
  </si>
  <si>
    <t>['BattingAvg', 'Hits', 'Doubles', 'HomeRuns', 'Strikeouts']</t>
  </si>
  <si>
    <t>['BattingAvg', 'Hits', 'Doubles', 'HomeRuns', 'StolenBases']</t>
  </si>
  <si>
    <t>['BattingAvg', 'Hits', 'Doubles', 'RBI', 'Walks']</t>
  </si>
  <si>
    <t>['BattingAvg', 'Hits', 'Doubles', 'RBI', 'Strikeouts']</t>
  </si>
  <si>
    <t>['BattingAvg', 'Hits', 'Doubles', 'RBI', 'StolenBases']</t>
  </si>
  <si>
    <t>['BattingAvg', 'Hits', 'Doubles', 'Walks', 'Strikeouts']</t>
  </si>
  <si>
    <t>['BattingAvg', 'Hits', 'Doubles', 'Walks', 'StolenBases']</t>
  </si>
  <si>
    <t>['BattingAvg', 'Hits', 'Doubles', 'Strikeouts', 'StolenBases']</t>
  </si>
  <si>
    <t>['BattingAvg', 'Hits', 'Triples', 'HomeRuns', 'RBI']</t>
  </si>
  <si>
    <t>['BattingAvg', 'Hits', 'Triples', 'HomeRuns', 'Walks']</t>
  </si>
  <si>
    <t>['BattingAvg', 'Hits', 'Triples', 'HomeRuns', 'Strikeouts']</t>
  </si>
  <si>
    <t>['BattingAvg', 'Hits', 'Triples', 'HomeRuns', 'StolenBases']</t>
  </si>
  <si>
    <t>['BattingAvg', 'Hits', 'Triples', 'RBI', 'Walks']</t>
  </si>
  <si>
    <t>['BattingAvg', 'Hits', 'Triples', 'RBI', 'Strikeouts']</t>
  </si>
  <si>
    <t>['BattingAvg', 'Hits', 'Triples', 'RBI', 'StolenBases']</t>
  </si>
  <si>
    <t>['BattingAvg', 'Hits', 'Triples', 'Walks', 'Strikeouts']</t>
  </si>
  <si>
    <t>['BattingAvg', 'Hits', 'Triples', 'Walks', 'StolenBases']</t>
  </si>
  <si>
    <t>['BattingAvg', 'Hits', 'Triples', 'Strikeouts', 'StolenBases']</t>
  </si>
  <si>
    <t>['BattingAvg', 'Hits', 'HomeRuns', 'RBI', 'Walks']</t>
  </si>
  <si>
    <t>['BattingAvg', 'Hits', 'HomeRuns', 'RBI', 'Strikeouts']</t>
  </si>
  <si>
    <t>['BattingAvg', 'Hits', 'HomeRuns', 'RBI', 'StolenBases']</t>
  </si>
  <si>
    <t>['BattingAvg', 'Hits', 'HomeRuns', 'Walks', 'Strikeouts']</t>
  </si>
  <si>
    <t>['BattingAvg', 'Hits', 'HomeRuns', 'Walks', 'StolenBases']</t>
  </si>
  <si>
    <t>['BattingAvg', 'Hits', 'HomeRuns', 'Strikeouts', 'StolenBases']</t>
  </si>
  <si>
    <t>['BattingAvg', 'Hits', 'RBI', 'Walks', 'Strikeouts']</t>
  </si>
  <si>
    <t>['BattingAvg', 'Hits', 'RBI', 'Walks', 'StolenBases']</t>
  </si>
  <si>
    <t>['BattingAvg', 'Hits', 'RBI', 'Strikeouts', 'StolenBases']</t>
  </si>
  <si>
    <t>['BattingAvg', 'Hits', 'Walks', 'Strikeouts', 'StolenBases']</t>
  </si>
  <si>
    <t>['BattingAvg', 'Doubles', 'Triples', 'HomeRuns', 'RBI']</t>
  </si>
  <si>
    <t>['BattingAvg', 'Doubles', 'Triples', 'HomeRuns', 'Walks']</t>
  </si>
  <si>
    <t>['BattingAvg', 'Doubles', 'Triples', 'HomeRuns', 'Strikeouts']</t>
  </si>
  <si>
    <t>['BattingAvg', 'Doubles', 'Triples', 'HomeRuns', 'StolenBases']</t>
  </si>
  <si>
    <t>['BattingAvg', 'Doubles', 'Triples', 'RBI', 'Walks']</t>
  </si>
  <si>
    <t>['BattingAvg', 'Doubles', 'Triples', 'RBI', 'Strikeouts']</t>
  </si>
  <si>
    <t>['BattingAvg', 'Doubles', 'Triples', 'RBI', 'StolenBases']</t>
  </si>
  <si>
    <t>['BattingAvg', 'Doubles', 'Triples', 'Walks', 'Strikeouts']</t>
  </si>
  <si>
    <t>['BattingAvg', 'Doubles', 'Triples', 'Walks', 'StolenBases']</t>
  </si>
  <si>
    <t>['BattingAvg', 'Doubles', 'Triples', 'Strikeouts', 'StolenBases']</t>
  </si>
  <si>
    <t>['BattingAvg', 'Doubles', 'HomeRuns', 'RBI', 'Walks']</t>
  </si>
  <si>
    <t>['BattingAvg', 'Doubles', 'HomeRuns', 'RBI', 'Strikeouts']</t>
  </si>
  <si>
    <t>['BattingAvg', 'Doubles', 'HomeRuns', 'RBI', 'StolenBases']</t>
  </si>
  <si>
    <t>['BattingAvg', 'Doubles', 'HomeRuns', 'Walks', 'Strikeouts']</t>
  </si>
  <si>
    <t>['BattingAvg', 'Doubles', 'HomeRuns', 'Walks', 'StolenBases']</t>
  </si>
  <si>
    <t>['BattingAvg', 'Doubles', 'HomeRuns', 'Strikeouts', 'StolenBases']</t>
  </si>
  <si>
    <t>['BattingAvg', 'Doubles', 'RBI', 'Walks', 'Strikeouts']</t>
  </si>
  <si>
    <t>['BattingAvg', 'Doubles', 'RBI', 'Walks', 'StolenBases']</t>
  </si>
  <si>
    <t>['BattingAvg', 'Doubles', 'RBI', 'Strikeouts', 'StolenBases']</t>
  </si>
  <si>
    <t>['BattingAvg', 'Doubles', 'Walks', 'Strikeouts', 'StolenBases']</t>
  </si>
  <si>
    <t>['BattingAvg', 'Triples', 'HomeRuns', 'RBI', 'Walks']</t>
  </si>
  <si>
    <t>['BattingAvg', 'Triples', 'HomeRuns', 'RBI', 'Strikeouts']</t>
  </si>
  <si>
    <t>['BattingAvg', 'Triples', 'HomeRuns', 'RBI', 'StolenBases']</t>
  </si>
  <si>
    <t>['BattingAvg', 'Triples', 'HomeRuns', 'Walks', 'Strikeouts']</t>
  </si>
  <si>
    <t>['BattingAvg', 'Triples', 'HomeRuns', 'Walks', 'StolenBases']</t>
  </si>
  <si>
    <t>['BattingAvg', 'Triples', 'HomeRuns', 'Strikeouts', 'StolenBases']</t>
  </si>
  <si>
    <t>['BattingAvg', 'Triples', 'RBI', 'Walks', 'Strikeouts']</t>
  </si>
  <si>
    <t>['BattingAvg', 'Triples', 'RBI', 'Walks', 'StolenBases']</t>
  </si>
  <si>
    <t>['BattingAvg', 'Triples', 'RBI', 'Strikeouts', 'StolenBases']</t>
  </si>
  <si>
    <t>['BattingAvg', 'Triples', 'Walks', 'Strikeouts', 'StolenBases']</t>
  </si>
  <si>
    <t>['BattingAvg', 'HomeRuns', 'RBI', 'Walks', 'Strikeouts']</t>
  </si>
  <si>
    <t>['BattingAvg', 'HomeRuns', 'RBI', 'Walks', 'StolenBases']</t>
  </si>
  <si>
    <t>['BattingAvg', 'HomeRuns', 'RBI', 'Strikeouts', 'StolenBases']</t>
  </si>
  <si>
    <t>['BattingAvg', 'HomeRuns', 'Walks', 'Strikeouts', 'StolenBases']</t>
  </si>
  <si>
    <t>['BattingAvg', 'RBI', 'Walks', 'Strikeouts', 'StolenBases']</t>
  </si>
  <si>
    <t>['OnBasePct', 'Runs', 'Hits', 'Doubles', 'Triples']</t>
  </si>
  <si>
    <t>['OnBasePct', 'Runs', 'Hits', 'Doubles', 'HomeRuns']</t>
  </si>
  <si>
    <t>['OnBasePct', 'Runs', 'Hits', 'Doubles', 'RBI']</t>
  </si>
  <si>
    <t>['OnBasePct', 'Runs', 'Hits', 'Doubles', 'Walks']</t>
  </si>
  <si>
    <t>['OnBasePct', 'Runs', 'Hits', 'Doubles', 'Strikeouts']</t>
  </si>
  <si>
    <t>['OnBasePct', 'Runs', 'Hits', 'Doubles', 'StolenBases']</t>
  </si>
  <si>
    <t>['OnBasePct', 'Runs', 'Hits', 'Triples', 'HomeRuns']</t>
  </si>
  <si>
    <t>['OnBasePct', 'Runs', 'Hits', 'Triples', 'RBI']</t>
  </si>
  <si>
    <t>['OnBasePct', 'Runs', 'Hits', 'Triples', 'Walks']</t>
  </si>
  <si>
    <t>['OnBasePct', 'Runs', 'Hits', 'Triples', 'Strikeouts']</t>
  </si>
  <si>
    <t>['OnBasePct', 'Runs', 'Hits', 'Triples', 'StolenBases']</t>
  </si>
  <si>
    <t>['OnBasePct', 'Runs', 'Hits', 'HomeRuns', 'RBI']</t>
  </si>
  <si>
    <t>['OnBasePct', 'Runs', 'Hits', 'HomeRuns', 'Walks']</t>
  </si>
  <si>
    <t>['OnBasePct', 'Runs', 'Hits', 'HomeRuns', 'Strikeouts']</t>
  </si>
  <si>
    <t>['OnBasePct', 'Runs', 'Hits', 'HomeRuns', 'StolenBases']</t>
  </si>
  <si>
    <t>['OnBasePct', 'Runs', 'Hits', 'RBI', 'Walks']</t>
  </si>
  <si>
    <t>['OnBasePct', 'Runs', 'Hits', 'RBI', 'Strikeouts']</t>
  </si>
  <si>
    <t>['OnBasePct', 'Runs', 'Hits', 'RBI', 'StolenBases']</t>
  </si>
  <si>
    <t>['OnBasePct', 'Runs', 'Hits', 'Walks', 'Strikeouts']</t>
  </si>
  <si>
    <t>['OnBasePct', 'Runs', 'Hits', 'Walks', 'StolenBases']</t>
  </si>
  <si>
    <t>['OnBasePct', 'Runs', 'Hits', 'Strikeouts', 'StolenBases']</t>
  </si>
  <si>
    <t>['OnBasePct', 'Runs', 'Doubles', 'Triples', 'HomeRuns']</t>
  </si>
  <si>
    <t>['OnBasePct', 'Runs', 'Doubles', 'Triples', 'RBI']</t>
  </si>
  <si>
    <t>['OnBasePct', 'Runs', 'Doubles', 'Triples', 'Walks']</t>
  </si>
  <si>
    <t>['OnBasePct', 'Runs', 'Doubles', 'Triples', 'Strikeouts']</t>
  </si>
  <si>
    <t>['OnBasePct', 'Runs', 'Doubles', 'Triples', 'StolenBases']</t>
  </si>
  <si>
    <t>['OnBasePct', 'Runs', 'Doubles', 'HomeRuns', 'RBI']</t>
  </si>
  <si>
    <t>['OnBasePct', 'Runs', 'Doubles', 'HomeRuns', 'Walks']</t>
  </si>
  <si>
    <t>['OnBasePct', 'Runs', 'Doubles', 'HomeRuns', 'Strikeouts']</t>
  </si>
  <si>
    <t>['OnBasePct', 'Runs', 'Doubles', 'HomeRuns', 'StolenBases']</t>
  </si>
  <si>
    <t>['OnBasePct', 'Runs', 'Doubles', 'RBI', 'Walks']</t>
  </si>
  <si>
    <t>['OnBasePct', 'Runs', 'Doubles', 'RBI', 'Strikeouts']</t>
  </si>
  <si>
    <t>['OnBasePct', 'Runs', 'Doubles', 'RBI', 'StolenBases']</t>
  </si>
  <si>
    <t>['OnBasePct', 'Runs', 'Doubles', 'Walks', 'Strikeouts']</t>
  </si>
  <si>
    <t>['OnBasePct', 'Runs', 'Doubles', 'Walks', 'StolenBases']</t>
  </si>
  <si>
    <t>['OnBasePct', 'Runs', 'Doubles', 'Strikeouts', 'StolenBases']</t>
  </si>
  <si>
    <t>['OnBasePct', 'Runs', 'Triples', 'HomeRuns', 'RBI']</t>
  </si>
  <si>
    <t>['OnBasePct', 'Runs', 'Triples', 'HomeRuns', 'Walks']</t>
  </si>
  <si>
    <t>['OnBasePct', 'Runs', 'Triples', 'HomeRuns', 'Strikeouts']</t>
  </si>
  <si>
    <t>['OnBasePct', 'Runs', 'Triples', 'HomeRuns', 'StolenBases']</t>
  </si>
  <si>
    <t>['OnBasePct', 'Runs', 'Triples', 'RBI', 'Walks']</t>
  </si>
  <si>
    <t>['OnBasePct', 'Runs', 'Triples', 'RBI', 'Strikeouts']</t>
  </si>
  <si>
    <t>['OnBasePct', 'Runs', 'Triples', 'RBI', 'StolenBases']</t>
  </si>
  <si>
    <t>['OnBasePct', 'Runs', 'Triples', 'Walks', 'Strikeouts']</t>
  </si>
  <si>
    <t>['OnBasePct', 'Runs', 'Triples', 'Walks', 'StolenBases']</t>
  </si>
  <si>
    <t>['OnBasePct', 'Runs', 'Triples', 'Strikeouts', 'StolenBases']</t>
  </si>
  <si>
    <t>['OnBasePct', 'Runs', 'HomeRuns', 'RBI', 'Walks']</t>
  </si>
  <si>
    <t>['OnBasePct', 'Runs', 'HomeRuns', 'RBI', 'Strikeouts']</t>
  </si>
  <si>
    <t>['OnBasePct', 'Runs', 'HomeRuns', 'RBI', 'StolenBases']</t>
  </si>
  <si>
    <t>['OnBasePct', 'Runs', 'HomeRuns', 'Walks', 'Strikeouts']</t>
  </si>
  <si>
    <t>['OnBasePct', 'Runs', 'HomeRuns', 'Walks', 'StolenBases']</t>
  </si>
  <si>
    <t>['OnBasePct', 'Runs', 'HomeRuns', 'Strikeouts', 'StolenBases']</t>
  </si>
  <si>
    <t>['OnBasePct', 'Runs', 'RBI', 'Walks', 'Strikeouts']</t>
  </si>
  <si>
    <t>['OnBasePct', 'Runs', 'RBI', 'Walks', 'StolenBases']</t>
  </si>
  <si>
    <t>['OnBasePct', 'Runs', 'RBI', 'Strikeouts', 'StolenBases']</t>
  </si>
  <si>
    <t>['OnBasePct', 'Runs', 'Walks', 'Strikeouts', 'StolenBases']</t>
  </si>
  <si>
    <t>['OnBasePct', 'Hits', 'Doubles', 'Triples', 'HomeRuns']</t>
  </si>
  <si>
    <t>['OnBasePct', 'Hits', 'Doubles', 'Triples', 'RBI']</t>
  </si>
  <si>
    <t>['OnBasePct', 'Hits', 'Doubles', 'Triples', 'Walks']</t>
  </si>
  <si>
    <t>['OnBasePct', 'Hits', 'Doubles', 'Triples', 'Strikeouts']</t>
  </si>
  <si>
    <t>['OnBasePct', 'Hits', 'Doubles', 'Triples', 'StolenBases']</t>
  </si>
  <si>
    <t>['OnBasePct', 'Hits', 'Doubles', 'HomeRuns', 'RBI']</t>
  </si>
  <si>
    <t>['OnBasePct', 'Hits', 'Doubles', 'HomeRuns', 'Walks']</t>
  </si>
  <si>
    <t>['OnBasePct', 'Hits', 'Doubles', 'HomeRuns', 'Strikeouts']</t>
  </si>
  <si>
    <t>['OnBasePct', 'Hits', 'Doubles', 'HomeRuns', 'StolenBases']</t>
  </si>
  <si>
    <t>['OnBasePct', 'Hits', 'Doubles', 'RBI', 'Walks']</t>
  </si>
  <si>
    <t>['OnBasePct', 'Hits', 'Doubles', 'RBI', 'Strikeouts']</t>
  </si>
  <si>
    <t>['OnBasePct', 'Hits', 'Doubles', 'RBI', 'StolenBases']</t>
  </si>
  <si>
    <t>['OnBasePct', 'Hits', 'Doubles', 'Walks', 'Strikeouts']</t>
  </si>
  <si>
    <t>['OnBasePct', 'Hits', 'Doubles', 'Walks', 'StolenBases']</t>
  </si>
  <si>
    <t>['OnBasePct', 'Hits', 'Doubles', 'Strikeouts', 'StolenBases']</t>
  </si>
  <si>
    <t>['OnBasePct', 'Hits', 'Triples', 'HomeRuns', 'RBI']</t>
  </si>
  <si>
    <t>['OnBasePct', 'Hits', 'Triples', 'HomeRuns', 'Walks']</t>
  </si>
  <si>
    <t>['OnBasePct', 'Hits', 'Triples', 'HomeRuns', 'Strikeouts']</t>
  </si>
  <si>
    <t>['OnBasePct', 'Hits', 'Triples', 'HomeRuns', 'StolenBases']</t>
  </si>
  <si>
    <t>['OnBasePct', 'Hits', 'Triples', 'RBI', 'Walks']</t>
  </si>
  <si>
    <t>['OnBasePct', 'Hits', 'Triples', 'RBI', 'Strikeouts']</t>
  </si>
  <si>
    <t>['OnBasePct', 'Hits', 'Triples', 'RBI', 'StolenBases']</t>
  </si>
  <si>
    <t>['OnBasePct', 'Hits', 'Triples', 'Walks', 'Strikeouts']</t>
  </si>
  <si>
    <t>['OnBasePct', 'Hits', 'Triples', 'Walks', 'StolenBases']</t>
  </si>
  <si>
    <t>['OnBasePct', 'Hits', 'Triples', 'Strikeouts', 'StolenBases']</t>
  </si>
  <si>
    <t>['OnBasePct', 'Hits', 'HomeRuns', 'RBI', 'Walks']</t>
  </si>
  <si>
    <t>['OnBasePct', 'Hits', 'HomeRuns', 'RBI', 'Strikeouts']</t>
  </si>
  <si>
    <t>['OnBasePct', 'Hits', 'HomeRuns', 'RBI', 'StolenBases']</t>
  </si>
  <si>
    <t>['OnBasePct', 'Hits', 'HomeRuns', 'Walks', 'Strikeouts']</t>
  </si>
  <si>
    <t>['OnBasePct', 'Hits', 'HomeRuns', 'Walks', 'StolenBases']</t>
  </si>
  <si>
    <t>['OnBasePct', 'Hits', 'HomeRuns', 'Strikeouts', 'StolenBases']</t>
  </si>
  <si>
    <t>['OnBasePct', 'Hits', 'RBI', 'Walks', 'Strikeouts']</t>
  </si>
  <si>
    <t>['OnBasePct', 'Hits', 'RBI', 'Walks', 'StolenBases']</t>
  </si>
  <si>
    <t>['OnBasePct', 'Hits', 'RBI', 'Strikeouts', 'StolenBases']</t>
  </si>
  <si>
    <t>['OnBasePct', 'Hits', 'Walks', 'Strikeouts', 'StolenBases']</t>
  </si>
  <si>
    <t>['OnBasePct', 'Doubles', 'Triples', 'HomeRuns', 'RBI']</t>
  </si>
  <si>
    <t>['OnBasePct', 'Doubles', 'Triples', 'HomeRuns', 'Walks']</t>
  </si>
  <si>
    <t>['OnBasePct', 'Doubles', 'Triples', 'HomeRuns', 'Strikeouts']</t>
  </si>
  <si>
    <t>['OnBasePct', 'Doubles', 'Triples', 'HomeRuns', 'StolenBases']</t>
  </si>
  <si>
    <t>['OnBasePct', 'Doubles', 'Triples', 'RBI', 'Walks']</t>
  </si>
  <si>
    <t>['OnBasePct', 'Doubles', 'Triples', 'RBI', 'Strikeouts']</t>
  </si>
  <si>
    <t>['OnBasePct', 'Doubles', 'Triples', 'RBI', 'StolenBases']</t>
  </si>
  <si>
    <t>['OnBasePct', 'Doubles', 'Triples', 'Walks', 'Strikeouts']</t>
  </si>
  <si>
    <t>['OnBasePct', 'Doubles', 'Triples', 'Walks', 'StolenBases']</t>
  </si>
  <si>
    <t>['OnBasePct', 'Doubles', 'Triples', 'Strikeouts', 'StolenBases']</t>
  </si>
  <si>
    <t>['OnBasePct', 'Doubles', 'HomeRuns', 'RBI', 'Walks']</t>
  </si>
  <si>
    <t>['OnBasePct', 'Doubles', 'HomeRuns', 'RBI', 'Strikeouts']</t>
  </si>
  <si>
    <t>['OnBasePct', 'Doubles', 'HomeRuns', 'RBI', 'StolenBases']</t>
  </si>
  <si>
    <t>['OnBasePct', 'Doubles', 'HomeRuns', 'Walks', 'Strikeouts']</t>
  </si>
  <si>
    <t>['OnBasePct', 'Doubles', 'HomeRuns', 'Walks', 'StolenBases']</t>
  </si>
  <si>
    <t>['OnBasePct', 'Doubles', 'HomeRuns', 'Strikeouts', 'StolenBases']</t>
  </si>
  <si>
    <t>['OnBasePct', 'Doubles', 'RBI', 'Walks', 'Strikeouts']</t>
  </si>
  <si>
    <t>['OnBasePct', 'Doubles', 'RBI', 'Walks', 'StolenBases']</t>
  </si>
  <si>
    <t>['OnBasePct', 'Doubles', 'RBI', 'Strikeouts', 'StolenBases']</t>
  </si>
  <si>
    <t>['OnBasePct', 'Doubles', 'Walks', 'Strikeouts', 'StolenBases']</t>
  </si>
  <si>
    <t>['OnBasePct', 'Triples', 'HomeRuns', 'RBI', 'Walks']</t>
  </si>
  <si>
    <t>['OnBasePct', 'Triples', 'HomeRuns', 'RBI', 'Strikeouts']</t>
  </si>
  <si>
    <t>['OnBasePct', 'Triples', 'HomeRuns', 'RBI', 'StolenBases']</t>
  </si>
  <si>
    <t>['OnBasePct', 'Triples', 'HomeRuns', 'Walks', 'Strikeouts']</t>
  </si>
  <si>
    <t>['OnBasePct', 'Triples', 'HomeRuns', 'Walks', 'StolenBases']</t>
  </si>
  <si>
    <t>['OnBasePct', 'Triples', 'HomeRuns', 'Strikeouts', 'StolenBases']</t>
  </si>
  <si>
    <t>['OnBasePct', 'Triples', 'RBI', 'Walks', 'Strikeouts']</t>
  </si>
  <si>
    <t>['OnBasePct', 'Triples', 'RBI', 'Walks', 'StolenBases']</t>
  </si>
  <si>
    <t>['OnBasePct', 'Triples', 'RBI', 'Strikeouts', 'StolenBases']</t>
  </si>
  <si>
    <t>['OnBasePct', 'Triples', 'Walks', 'Strikeouts', 'StolenBases']</t>
  </si>
  <si>
    <t>['OnBasePct', 'HomeRuns', 'RBI', 'Walks', 'Strikeouts']</t>
  </si>
  <si>
    <t>['OnBasePct', 'HomeRuns', 'RBI', 'Walks', 'StolenBases']</t>
  </si>
  <si>
    <t>['OnBasePct', 'HomeRuns', 'RBI', 'Strikeouts', 'StolenBases']</t>
  </si>
  <si>
    <t>['OnBasePct', 'HomeRuns', 'Walks', 'Strikeouts', 'StolenBases']</t>
  </si>
  <si>
    <t>['OnBasePct', 'RBI', 'Walks', 'Strikeouts', 'StolenBases']</t>
  </si>
  <si>
    <t>['Runs', 'Hits', 'Doubles', 'Triples', 'HomeRuns']</t>
  </si>
  <si>
    <t>['Runs', 'Hits', 'Doubles', 'Triples', 'RBI']</t>
  </si>
  <si>
    <t>['Runs', 'Hits', 'Doubles', 'Triples', 'Walks']</t>
  </si>
  <si>
    <t>['Runs', 'Hits', 'Doubles', 'Triples', 'Strikeouts']</t>
  </si>
  <si>
    <t>['Runs', 'Hits', 'Doubles', 'Triples', 'StolenBases']</t>
  </si>
  <si>
    <t>['Runs', 'Hits', 'Doubles', 'HomeRuns', 'RBI']</t>
  </si>
  <si>
    <t>['Runs', 'Hits', 'Doubles', 'HomeRuns', 'Walks']</t>
  </si>
  <si>
    <t>['Runs', 'Hits', 'Doubles', 'HomeRuns', 'Strikeouts']</t>
  </si>
  <si>
    <t>['Runs', 'Hits', 'Doubles', 'HomeRuns', 'StolenBases']</t>
  </si>
  <si>
    <t>['Runs', 'Hits', 'Doubles', 'RBI', 'Walks']</t>
  </si>
  <si>
    <t>['Runs', 'Hits', 'Doubles', 'RBI', 'Strikeouts']</t>
  </si>
  <si>
    <t>['Runs', 'Hits', 'Doubles', 'RBI', 'StolenBases']</t>
  </si>
  <si>
    <t>['Runs', 'Hits', 'Doubles', 'Walks', 'Strikeouts']</t>
  </si>
  <si>
    <t>['Runs', 'Hits', 'Doubles', 'Walks', 'StolenBases']</t>
  </si>
  <si>
    <t>['Runs', 'Hits', 'Doubles', 'Strikeouts', 'StolenBases']</t>
  </si>
  <si>
    <t>['Runs', 'Hits', 'Triples', 'HomeRuns', 'RBI']</t>
  </si>
  <si>
    <t>['Runs', 'Hits', 'Triples', 'HomeRuns', 'Walks']</t>
  </si>
  <si>
    <t>['Runs', 'Hits', 'Triples', 'HomeRuns', 'Strikeouts']</t>
  </si>
  <si>
    <t>['Runs', 'Hits', 'Triples', 'HomeRuns', 'StolenBases']</t>
  </si>
  <si>
    <t>['Runs', 'Hits', 'Triples', 'RBI', 'Walks']</t>
  </si>
  <si>
    <t>['Runs', 'Hits', 'Triples', 'RBI', 'Strikeouts']</t>
  </si>
  <si>
    <t>['Runs', 'Hits', 'Triples', 'RBI', 'StolenBases']</t>
  </si>
  <si>
    <t>['Runs', 'Hits', 'Triples', 'Walks', 'Strikeouts']</t>
  </si>
  <si>
    <t>['Runs', 'Hits', 'Triples', 'Walks', 'StolenBases']</t>
  </si>
  <si>
    <t>['Runs', 'Hits', 'Triples', 'Strikeouts', 'StolenBases']</t>
  </si>
  <si>
    <t>['Runs', 'Hits', 'HomeRuns', 'RBI', 'Walks']</t>
  </si>
  <si>
    <t>['Runs', 'Hits', 'HomeRuns', 'RBI', 'Strikeouts']</t>
  </si>
  <si>
    <t>['Runs', 'Hits', 'HomeRuns', 'RBI', 'StolenBases']</t>
  </si>
  <si>
    <t>['Runs', 'Hits', 'HomeRuns', 'Walks', 'Strikeouts']</t>
  </si>
  <si>
    <t>['Runs', 'Hits', 'HomeRuns', 'Walks', 'StolenBases']</t>
  </si>
  <si>
    <t>['Runs', 'Hits', 'HomeRuns', 'Strikeouts', 'StolenBases']</t>
  </si>
  <si>
    <t>['Runs', 'Hits', 'RBI', 'Walks', 'Strikeouts']</t>
  </si>
  <si>
    <t>['Runs', 'Hits', 'RBI', 'Walks', 'StolenBases']</t>
  </si>
  <si>
    <t>['Runs', 'Hits', 'RBI', 'Strikeouts', 'StolenBases']</t>
  </si>
  <si>
    <t>['Runs', 'Hits', 'Walks', 'Strikeouts', 'StolenBases']</t>
  </si>
  <si>
    <t>['Runs', 'Doubles', 'Triples', 'HomeRuns', 'RBI']</t>
  </si>
  <si>
    <t>['Runs', 'Doubles', 'Triples', 'HomeRuns', 'Walks']</t>
  </si>
  <si>
    <t>['Runs', 'Doubles', 'Triples', 'HomeRuns', 'Strikeouts']</t>
  </si>
  <si>
    <t>['Runs', 'Doubles', 'Triples', 'HomeRuns', 'StolenBases']</t>
  </si>
  <si>
    <t>['Runs', 'Doubles', 'Triples', 'RBI', 'Walks']</t>
  </si>
  <si>
    <t>['Runs', 'Doubles', 'Triples', 'RBI', 'Strikeouts']</t>
  </si>
  <si>
    <t>['Runs', 'Doubles', 'Triples', 'RBI', 'StolenBases']</t>
  </si>
  <si>
    <t>['Runs', 'Doubles', 'Triples', 'Walks', 'Strikeouts']</t>
  </si>
  <si>
    <t>['Runs', 'Doubles', 'Triples', 'Walks', 'StolenBases']</t>
  </si>
  <si>
    <t>['Runs', 'Doubles', 'Triples', 'Strikeouts', 'StolenBases']</t>
  </si>
  <si>
    <t>['Runs', 'Doubles', 'HomeRuns', 'RBI', 'Walks']</t>
  </si>
  <si>
    <t>['Runs', 'Doubles', 'HomeRuns', 'RBI', 'Strikeouts']</t>
  </si>
  <si>
    <t>['Runs', 'Doubles', 'HomeRuns', 'RBI', 'StolenBases']</t>
  </si>
  <si>
    <t>['Runs', 'Doubles', 'HomeRuns', 'Walks', 'Strikeouts']</t>
  </si>
  <si>
    <t>['Runs', 'Doubles', 'HomeRuns', 'Walks', 'StolenBases']</t>
  </si>
  <si>
    <t>['Runs', 'Doubles', 'HomeRuns', 'Strikeouts', 'StolenBases']</t>
  </si>
  <si>
    <t>['Runs', 'Doubles', 'RBI', 'Walks', 'Strikeouts']</t>
  </si>
  <si>
    <t>['Runs', 'Doubles', 'RBI', 'Walks', 'StolenBases']</t>
  </si>
  <si>
    <t>['Runs', 'Doubles', 'RBI', 'Strikeouts', 'StolenBases']</t>
  </si>
  <si>
    <t>['Runs', 'Doubles', 'Walks', 'Strikeouts', 'StolenBases']</t>
  </si>
  <si>
    <t>['Runs', 'Triples', 'HomeRuns', 'RBI', 'Walks']</t>
  </si>
  <si>
    <t>['Runs', 'Triples', 'HomeRuns', 'RBI', 'Strikeouts']</t>
  </si>
  <si>
    <t>['Runs', 'Triples', 'HomeRuns', 'RBI', 'StolenBases']</t>
  </si>
  <si>
    <t>['Runs', 'Triples', 'HomeRuns', 'Walks', 'Strikeouts']</t>
  </si>
  <si>
    <t>['Runs', 'Triples', 'HomeRuns', 'Walks', 'StolenBases']</t>
  </si>
  <si>
    <t>['Runs', 'Triples', 'HomeRuns', 'Strikeouts', 'StolenBases']</t>
  </si>
  <si>
    <t>['Runs', 'Triples', 'RBI', 'Walks', 'Strikeouts']</t>
  </si>
  <si>
    <t>['Runs', 'Triples', 'RBI', 'Walks', 'StolenBases']</t>
  </si>
  <si>
    <t>['Runs', 'Triples', 'RBI', 'Strikeouts', 'StolenBases']</t>
  </si>
  <si>
    <t>['Runs', 'Triples', 'Walks', 'Strikeouts', 'StolenBases']</t>
  </si>
  <si>
    <t>['Runs', 'HomeRuns', 'RBI', 'Walks', 'Strikeouts']</t>
  </si>
  <si>
    <t>['Runs', 'HomeRuns', 'RBI', 'Walks', 'StolenBases']</t>
  </si>
  <si>
    <t>['Runs', 'HomeRuns', 'RBI', 'Strikeouts', 'StolenBases']</t>
  </si>
  <si>
    <t>['Runs', 'HomeRuns', 'Walks', 'Strikeouts', 'StolenBases']</t>
  </si>
  <si>
    <t>['Runs', 'RBI', 'Walks', 'Strikeouts', 'StolenBases']</t>
  </si>
  <si>
    <t>['Hits', 'Doubles', 'Triples', 'HomeRuns', 'RBI']</t>
  </si>
  <si>
    <t>['Hits', 'Doubles', 'Triples', 'HomeRuns', 'Walks']</t>
  </si>
  <si>
    <t>['Hits', 'Doubles', 'Triples', 'HomeRuns', 'Strikeouts']</t>
  </si>
  <si>
    <t>['Hits', 'Doubles', 'Triples', 'HomeRuns', 'StolenBases']</t>
  </si>
  <si>
    <t>['Hits', 'Doubles', 'Triples', 'RBI', 'Walks']</t>
  </si>
  <si>
    <t>['Hits', 'Doubles', 'Triples', 'RBI', 'Strikeouts']</t>
  </si>
  <si>
    <t>['Hits', 'Doubles', 'Triples', 'RBI', 'StolenBases']</t>
  </si>
  <si>
    <t>['Hits', 'Doubles', 'Triples', 'Walks', 'Strikeouts']</t>
  </si>
  <si>
    <t>['Hits', 'Doubles', 'Triples', 'Walks', 'StolenBases']</t>
  </si>
  <si>
    <t>['Hits', 'Doubles', 'Triples', 'Strikeouts', 'StolenBases']</t>
  </si>
  <si>
    <t>['Hits', 'Doubles', 'HomeRuns', 'RBI', 'Walks']</t>
  </si>
  <si>
    <t>['Hits', 'Doubles', 'HomeRuns', 'RBI', 'Strikeouts']</t>
  </si>
  <si>
    <t>['Hits', 'Doubles', 'HomeRuns', 'RBI', 'StolenBases']</t>
  </si>
  <si>
    <t>['Hits', 'Doubles', 'HomeRuns', 'Walks', 'Strikeouts']</t>
  </si>
  <si>
    <t>['Hits', 'Doubles', 'HomeRuns', 'Walks', 'StolenBases']</t>
  </si>
  <si>
    <t>['Hits', 'Doubles', 'HomeRuns', 'Strikeouts', 'StolenBases']</t>
  </si>
  <si>
    <t>['Hits', 'Doubles', 'RBI', 'Walks', 'Strikeouts']</t>
  </si>
  <si>
    <t>['Hits', 'Doubles', 'RBI', 'Walks', 'StolenBases']</t>
  </si>
  <si>
    <t>['Hits', 'Doubles', 'RBI', 'Strikeouts', 'StolenBases']</t>
  </si>
  <si>
    <t>['Hits', 'Doubles', 'Walks', 'Strikeouts', 'StolenBases']</t>
  </si>
  <si>
    <t>['Hits', 'Triples', 'HomeRuns', 'RBI', 'Walks']</t>
  </si>
  <si>
    <t>['Hits', 'Triples', 'HomeRuns', 'RBI', 'Strikeouts']</t>
  </si>
  <si>
    <t>['Hits', 'Triples', 'HomeRuns', 'RBI', 'StolenBases']</t>
  </si>
  <si>
    <t>['Hits', 'Triples', 'HomeRuns', 'Walks', 'Strikeouts']</t>
  </si>
  <si>
    <t>['Hits', 'Triples', 'HomeRuns', 'Walks', 'StolenBases']</t>
  </si>
  <si>
    <t>['Hits', 'Triples', 'HomeRuns', 'Strikeouts', 'StolenBases']</t>
  </si>
  <si>
    <t>['Hits', 'Triples', 'RBI', 'Walks', 'Strikeouts']</t>
  </si>
  <si>
    <t>['Hits', 'Triples', 'RBI', 'Walks', 'StolenBases']</t>
  </si>
  <si>
    <t>['Hits', 'Triples', 'RBI', 'Strikeouts', 'StolenBases']</t>
  </si>
  <si>
    <t>['Hits', 'Triples', 'Walks', 'Strikeouts', 'StolenBases']</t>
  </si>
  <si>
    <t>['Hits', 'HomeRuns', 'RBI', 'Walks', 'Strikeouts']</t>
  </si>
  <si>
    <t>['Hits', 'HomeRuns', 'RBI', 'Walks', 'StolenBases']</t>
  </si>
  <si>
    <t>['Hits', 'HomeRuns', 'RBI', 'Strikeouts', 'StolenBases']</t>
  </si>
  <si>
    <t>['Hits', 'HomeRuns', 'Walks', 'Strikeouts', 'StolenBases']</t>
  </si>
  <si>
    <t>['Hits', 'RBI', 'Walks', 'Strikeouts', 'StolenBases']</t>
  </si>
  <si>
    <t>['Doubles', 'Triples', 'HomeRuns', 'RBI', 'Walks']</t>
  </si>
  <si>
    <t>['Doubles', 'Triples', 'HomeRuns', 'RBI', 'Strikeouts']</t>
  </si>
  <si>
    <t>['Doubles', 'Triples', 'HomeRuns', 'RBI', 'StolenBases']</t>
  </si>
  <si>
    <t>['Doubles', 'Triples', 'HomeRuns', 'Walks', 'Strikeouts']</t>
  </si>
  <si>
    <t>['Doubles', 'Triples', 'HomeRuns', 'Walks', 'StolenBases']</t>
  </si>
  <si>
    <t>['Doubles', 'Triples', 'HomeRuns', 'Strikeouts', 'StolenBases']</t>
  </si>
  <si>
    <t>['Doubles', 'Triples', 'RBI', 'Walks', 'Strikeouts']</t>
  </si>
  <si>
    <t>['Doubles', 'Triples', 'RBI', 'Walks', 'StolenBases']</t>
  </si>
  <si>
    <t>['Doubles', 'Triples', 'RBI', 'Strikeouts', 'StolenBases']</t>
  </si>
  <si>
    <t>['Doubles', 'Triples', 'Walks', 'Strikeouts', 'StolenBases']</t>
  </si>
  <si>
    <t>['Doubles', 'HomeRuns', 'RBI', 'Walks', 'Strikeouts']</t>
  </si>
  <si>
    <t>['Doubles', 'HomeRuns', 'RBI', 'Walks', 'StolenBases']</t>
  </si>
  <si>
    <t>['Doubles', 'HomeRuns', 'RBI', 'Strikeouts', 'StolenBases']</t>
  </si>
  <si>
    <t>['Doubles', 'HomeRuns', 'Walks', 'Strikeouts', 'StolenBases']</t>
  </si>
  <si>
    <t>['Doubles', 'RBI', 'Walks', 'Strikeouts', 'StolenBases']</t>
  </si>
  <si>
    <t>['Triples', 'HomeRuns', 'RBI', 'Walks', 'Strikeouts']</t>
  </si>
  <si>
    <t>['Triples', 'HomeRuns', 'RBI', 'Walks', 'StolenBases']</t>
  </si>
  <si>
    <t>['Triples', 'HomeRuns', 'RBI', 'Strikeouts', 'StolenBases']</t>
  </si>
  <si>
    <t>['Triples', 'HomeRuns', 'Walks', 'Strikeouts', 'StolenBases']</t>
  </si>
  <si>
    <t>['Triples', 'RBI', 'Walks', 'Strikeouts', 'StolenBases']</t>
  </si>
  <si>
    <t>['HomeRuns', 'RBI', 'Walks', 'Strikeouts', 'StolenBases']</t>
  </si>
  <si>
    <t>['BattingAvg', 'OnBasePct', 'Runs', 'Hits', 'Doubles', 'Triples']</t>
  </si>
  <si>
    <t>['BattingAvg', 'OnBasePct', 'Runs', 'Hits', 'Doubles', 'HomeRuns']</t>
  </si>
  <si>
    <t>['BattingAvg', 'OnBasePct', 'Runs', 'Hits', 'Doubles', 'RBI']</t>
  </si>
  <si>
    <t>['BattingAvg', 'OnBasePct', 'Runs', 'Hits', 'Doubles', 'Walks']</t>
  </si>
  <si>
    <t>['BattingAvg', 'OnBasePct', 'Runs', 'Hits', 'Doubles', 'Strikeouts']</t>
  </si>
  <si>
    <t>['BattingAvg', 'OnBasePct', 'Runs', 'Hits', 'Doubles', 'StolenBases']</t>
  </si>
  <si>
    <t>['BattingAvg', 'OnBasePct', 'Runs', 'Hits', 'Triples', 'HomeRuns']</t>
  </si>
  <si>
    <t>['BattingAvg', 'OnBasePct', 'Runs', 'Hits', 'Triples', 'RBI']</t>
  </si>
  <si>
    <t>['BattingAvg', 'OnBasePct', 'Runs', 'Hits', 'Triples', 'Walks']</t>
  </si>
  <si>
    <t>['BattingAvg', 'OnBasePct', 'Runs', 'Hits', 'Triples', 'Strikeouts']</t>
  </si>
  <si>
    <t>['BattingAvg', 'OnBasePct', 'Runs', 'Hits', 'Triples', 'StolenBases']</t>
  </si>
  <si>
    <t>['BattingAvg', 'OnBasePct', 'Runs', 'Hits', 'HomeRuns', 'RBI']</t>
  </si>
  <si>
    <t>['BattingAvg', 'OnBasePct', 'Runs', 'Hits', 'HomeRuns', 'Walks']</t>
  </si>
  <si>
    <t>['BattingAvg', 'OnBasePct', 'Runs', 'Hits', 'HomeRuns', 'Strikeouts']</t>
  </si>
  <si>
    <t>['BattingAvg', 'OnBasePct', 'Runs', 'Hits', 'HomeRuns', 'StolenBases']</t>
  </si>
  <si>
    <t>['BattingAvg', 'OnBasePct', 'Runs', 'Hits', 'RBI', 'Walks']</t>
  </si>
  <si>
    <t>['BattingAvg', 'OnBasePct', 'Runs', 'Hits', 'RBI', 'Strikeouts']</t>
  </si>
  <si>
    <t>['BattingAvg', 'OnBasePct', 'Runs', 'Hits', 'RBI', 'StolenBases']</t>
  </si>
  <si>
    <t>['BattingAvg', 'OnBasePct', 'Runs', 'Hits', 'Walks', 'Strikeouts']</t>
  </si>
  <si>
    <t>['BattingAvg', 'OnBasePct', 'Runs', 'Hits', 'Walks', 'StolenBases']</t>
  </si>
  <si>
    <t>['BattingAvg', 'OnBasePct', 'Runs', 'Hits', 'Strikeouts', 'StolenBases']</t>
  </si>
  <si>
    <t>['BattingAvg', 'OnBasePct', 'Runs', 'Doubles', 'Triples', 'HomeRuns']</t>
  </si>
  <si>
    <t>['BattingAvg', 'OnBasePct', 'Runs', 'Doubles', 'Triples', 'RBI']</t>
  </si>
  <si>
    <t>['BattingAvg', 'OnBasePct', 'Runs', 'Doubles', 'Triples', 'Walks']</t>
  </si>
  <si>
    <t>['BattingAvg', 'OnBasePct', 'Runs', 'Doubles', 'Triples', 'Strikeouts']</t>
  </si>
  <si>
    <t>['BattingAvg', 'OnBasePct', 'Runs', 'Doubles', 'Triples', 'StolenBases']</t>
  </si>
  <si>
    <t>['BattingAvg', 'OnBasePct', 'Runs', 'Doubles', 'HomeRuns', 'RBI']</t>
  </si>
  <si>
    <t>['BattingAvg', 'OnBasePct', 'Runs', 'Doubles', 'HomeRuns', 'Walks']</t>
  </si>
  <si>
    <t>['BattingAvg', 'OnBasePct', 'Runs', 'Doubles', 'HomeRuns', 'Strikeouts']</t>
  </si>
  <si>
    <t>['BattingAvg', 'OnBasePct', 'Runs', 'Doubles', 'HomeRuns', 'StolenBases']</t>
  </si>
  <si>
    <t>['BattingAvg', 'OnBasePct', 'Runs', 'Doubles', 'RBI', 'Walks']</t>
  </si>
  <si>
    <t>['BattingAvg', 'OnBasePct', 'Runs', 'Doubles', 'RBI', 'Strikeouts']</t>
  </si>
  <si>
    <t>['BattingAvg', 'OnBasePct', 'Runs', 'Doubles', 'RBI', 'StolenBases']</t>
  </si>
  <si>
    <t>['BattingAvg', 'OnBasePct', 'Runs', 'Doubles', 'Walks', 'Strikeouts']</t>
  </si>
  <si>
    <t>['BattingAvg', 'OnBasePct', 'Runs', 'Doubles', 'Walks', 'StolenBases']</t>
  </si>
  <si>
    <t>['BattingAvg', 'OnBasePct', 'Runs', 'Doubles', 'Strikeouts', 'StolenBases']</t>
  </si>
  <si>
    <t>['BattingAvg', 'OnBasePct', 'Runs', 'Triples', 'HomeRuns', 'RBI']</t>
  </si>
  <si>
    <t>['BattingAvg', 'OnBasePct', 'Runs', 'Triples', 'HomeRuns', 'Walks']</t>
  </si>
  <si>
    <t>['BattingAvg', 'OnBasePct', 'Runs', 'Triples', 'HomeRuns', 'Strikeouts']</t>
  </si>
  <si>
    <t>['BattingAvg', 'OnBasePct', 'Runs', 'Triples', 'HomeRuns', 'StolenBases']</t>
  </si>
  <si>
    <t>['BattingAvg', 'OnBasePct', 'Runs', 'Triples', 'RBI', 'Walks']</t>
  </si>
  <si>
    <t>['BattingAvg', 'OnBasePct', 'Runs', 'Triples', 'RBI', 'Strikeouts']</t>
  </si>
  <si>
    <t>['BattingAvg', 'OnBasePct', 'Runs', 'Triples', 'RBI', 'StolenBases']</t>
  </si>
  <si>
    <t>['BattingAvg', 'OnBasePct', 'Runs', 'Triples', 'Walks', 'Strikeouts']</t>
  </si>
  <si>
    <t>['BattingAvg', 'OnBasePct', 'Runs', 'Triples', 'Walks', 'StolenBases']</t>
  </si>
  <si>
    <t>['BattingAvg', 'OnBasePct', 'Runs', 'Triples', 'Strikeouts', 'StolenBases']</t>
  </si>
  <si>
    <t>['BattingAvg', 'OnBasePct', 'Runs', 'HomeRuns', 'RBI', 'Walks']</t>
  </si>
  <si>
    <t>['BattingAvg', 'OnBasePct', 'Runs', 'HomeRuns', 'RBI', 'Strikeouts']</t>
  </si>
  <si>
    <t>['BattingAvg', 'OnBasePct', 'Runs', 'HomeRuns', 'RBI', 'StolenBases']</t>
  </si>
  <si>
    <t>['BattingAvg', 'OnBasePct', 'Runs', 'HomeRuns', 'Walks', 'Strikeouts']</t>
  </si>
  <si>
    <t>['BattingAvg', 'OnBasePct', 'Runs', 'HomeRuns', 'Walks', 'StolenBases']</t>
  </si>
  <si>
    <t>['BattingAvg', 'OnBasePct', 'Runs', 'HomeRuns', 'Strikeouts', 'StolenBases']</t>
  </si>
  <si>
    <t>['BattingAvg', 'OnBasePct', 'Runs', 'RBI', 'Walks', 'Strikeouts']</t>
  </si>
  <si>
    <t>['BattingAvg', 'OnBasePct', 'Runs', 'RBI', 'Walks', 'StolenBases']</t>
  </si>
  <si>
    <t>['BattingAvg', 'OnBasePct', 'Runs', 'RBI', 'Strikeouts', 'StolenBases']</t>
  </si>
  <si>
    <t>['BattingAvg', 'OnBasePct', 'Runs', 'Walks', 'Strikeouts', 'StolenBases']</t>
  </si>
  <si>
    <t>['BattingAvg', 'OnBasePct', 'Hits', 'Doubles', 'Triples', 'HomeRuns']</t>
  </si>
  <si>
    <t>['BattingAvg', 'OnBasePct', 'Hits', 'Doubles', 'Triples', 'RBI']</t>
  </si>
  <si>
    <t>['BattingAvg', 'OnBasePct', 'Hits', 'Doubles', 'Triples', 'Walks']</t>
  </si>
  <si>
    <t>['BattingAvg', 'OnBasePct', 'Hits', 'Doubles', 'Triples', 'Strikeouts']</t>
  </si>
  <si>
    <t>['BattingAvg', 'OnBasePct', 'Hits', 'Doubles', 'Triples', 'StolenBases']</t>
  </si>
  <si>
    <t>['BattingAvg', 'OnBasePct', 'Hits', 'Doubles', 'HomeRuns', 'RBI']</t>
  </si>
  <si>
    <t>['BattingAvg', 'OnBasePct', 'Hits', 'Doubles', 'HomeRuns', 'Walks']</t>
  </si>
  <si>
    <t>['BattingAvg', 'OnBasePct', 'Hits', 'Doubles', 'HomeRuns', 'Strikeouts']</t>
  </si>
  <si>
    <t>['BattingAvg', 'OnBasePct', 'Hits', 'Doubles', 'HomeRuns', 'StolenBases']</t>
  </si>
  <si>
    <t>['BattingAvg', 'OnBasePct', 'Hits', 'Doubles', 'RBI', 'Walks']</t>
  </si>
  <si>
    <t>['BattingAvg', 'OnBasePct', 'Hits', 'Doubles', 'RBI', 'Strikeouts']</t>
  </si>
  <si>
    <t>['BattingAvg', 'OnBasePct', 'Hits', 'Doubles', 'RBI', 'StolenBases']</t>
  </si>
  <si>
    <t>['BattingAvg', 'OnBasePct', 'Hits', 'Doubles', 'Walks', 'Strikeouts']</t>
  </si>
  <si>
    <t>['BattingAvg', 'OnBasePct', 'Hits', 'Doubles', 'Walks', 'StolenBases']</t>
  </si>
  <si>
    <t>['BattingAvg', 'OnBasePct', 'Hits', 'Doubles', 'Strikeouts', 'StolenBases']</t>
  </si>
  <si>
    <t>['BattingAvg', 'OnBasePct', 'Hits', 'Triples', 'HomeRuns', 'RBI']</t>
  </si>
  <si>
    <t>['BattingAvg', 'OnBasePct', 'Hits', 'Triples', 'HomeRuns', 'Walks']</t>
  </si>
  <si>
    <t>['BattingAvg', 'OnBasePct', 'Hits', 'Triples', 'HomeRuns', 'Strikeouts']</t>
  </si>
  <si>
    <t>['BattingAvg', 'OnBasePct', 'Hits', 'Triples', 'HomeRuns', 'StolenBases']</t>
  </si>
  <si>
    <t>['BattingAvg', 'OnBasePct', 'Hits', 'Triples', 'RBI', 'Walks']</t>
  </si>
  <si>
    <t>['BattingAvg', 'OnBasePct', 'Hits', 'Triples', 'RBI', 'Strikeouts']</t>
  </si>
  <si>
    <t>['BattingAvg', 'OnBasePct', 'Hits', 'Triples', 'RBI', 'StolenBases']</t>
  </si>
  <si>
    <t>['BattingAvg', 'OnBasePct', 'Hits', 'Triples', 'Walks', 'Strikeouts']</t>
  </si>
  <si>
    <t>['BattingAvg', 'OnBasePct', 'Hits', 'Triples', 'Walks', 'StolenBases']</t>
  </si>
  <si>
    <t>['BattingAvg', 'OnBasePct', 'Hits', 'Triples', 'Strikeouts', 'StolenBases']</t>
  </si>
  <si>
    <t>['BattingAvg', 'OnBasePct', 'Hits', 'HomeRuns', 'RBI', 'Walks']</t>
  </si>
  <si>
    <t>['BattingAvg', 'OnBasePct', 'Hits', 'HomeRuns', 'RBI', 'Strikeouts']</t>
  </si>
  <si>
    <t>['BattingAvg', 'OnBasePct', 'Hits', 'HomeRuns', 'RBI', 'StolenBases']</t>
  </si>
  <si>
    <t>['BattingAvg', 'OnBasePct', 'Hits', 'HomeRuns', 'Walks', 'Strikeouts']</t>
  </si>
  <si>
    <t>['BattingAvg', 'OnBasePct', 'Hits', 'HomeRuns', 'Walks', 'StolenBases']</t>
  </si>
  <si>
    <t>['BattingAvg', 'OnBasePct', 'Hits', 'RBI', 'Walks', 'Strikeouts']</t>
  </si>
  <si>
    <t>['BattingAvg', 'OnBasePct', 'Hits', 'RBI', 'Walks', 'StolenBases']</t>
  </si>
  <si>
    <t>['BattingAvg', 'OnBasePct', 'Hits', 'RBI', 'Strikeouts', 'StolenBases']</t>
  </si>
  <si>
    <t>['BattingAvg', 'OnBasePct', 'Hits', 'Walks', 'Strikeouts', 'StolenBases']</t>
  </si>
  <si>
    <t>['BattingAvg', 'OnBasePct', 'Doubles', 'Triples', 'HomeRuns', 'RBI']</t>
  </si>
  <si>
    <t>['BattingAvg', 'OnBasePct', 'Doubles', 'Triples', 'HomeRuns', 'Walks']</t>
  </si>
  <si>
    <t>['BattingAvg', 'OnBasePct', 'Doubles', 'Triples', 'HomeRuns', 'Strikeouts']</t>
  </si>
  <si>
    <t>['BattingAvg', 'OnBasePct', 'Doubles', 'Triples', 'HomeRuns', 'StolenBases']</t>
  </si>
  <si>
    <t>['BattingAvg', 'OnBasePct', 'Doubles', 'Triples', 'RBI', 'Walks']</t>
  </si>
  <si>
    <t>['BattingAvg', 'OnBasePct', 'Doubles', 'Triples', 'RBI', 'Strikeouts']</t>
  </si>
  <si>
    <t>['BattingAvg', 'OnBasePct', 'Doubles', 'Triples', 'RBI', 'StolenBases']</t>
  </si>
  <si>
    <t>['BattingAvg', 'OnBasePct', 'Doubles', 'Triples', 'Walks', 'Strikeouts']</t>
  </si>
  <si>
    <t>['BattingAvg', 'OnBasePct', 'Doubles', 'Triples', 'Walks', 'StolenBases']</t>
  </si>
  <si>
    <t>['BattingAvg', 'OnBasePct', 'Doubles', 'Triples', 'Strikeouts', 'StolenBases']</t>
  </si>
  <si>
    <t>['BattingAvg', 'OnBasePct', 'Doubles', 'HomeRuns', 'RBI', 'Walks']</t>
  </si>
  <si>
    <t>['BattingAvg', 'OnBasePct', 'Doubles', 'HomeRuns', 'RBI', 'Strikeouts']</t>
  </si>
  <si>
    <t>['BattingAvg', 'OnBasePct', 'Doubles', 'HomeRuns', 'RBI', 'StolenBases']</t>
  </si>
  <si>
    <t>['BattingAvg', 'OnBasePct', 'Doubles', 'HomeRuns', 'Walks', 'Strikeouts']</t>
  </si>
  <si>
    <t>['BattingAvg', 'OnBasePct', 'Doubles', 'HomeRuns', 'Walks', 'StolenBases']</t>
  </si>
  <si>
    <t>['BattingAvg', 'OnBasePct', 'Doubles', 'HomeRuns', 'Strikeouts', 'StolenBases']</t>
  </si>
  <si>
    <t>['BattingAvg', 'OnBasePct', 'Doubles', 'RBI', 'Walks', 'Strikeouts']</t>
  </si>
  <si>
    <t>['BattingAvg', 'OnBasePct', 'Doubles', 'RBI', 'Walks', 'StolenBases']</t>
  </si>
  <si>
    <t>['BattingAvg', 'OnBasePct', 'Doubles', 'RBI', 'Strikeouts', 'StolenBases']</t>
  </si>
  <si>
    <t>['BattingAvg', 'OnBasePct', 'Doubles', 'Walks', 'Strikeouts', 'StolenBases']</t>
  </si>
  <si>
    <t>['BattingAvg', 'OnBasePct', 'Triples', 'HomeRuns', 'RBI', 'Walks']</t>
  </si>
  <si>
    <t>['BattingAvg', 'OnBasePct', 'Triples', 'HomeRuns', 'RBI', 'Strikeouts']</t>
  </si>
  <si>
    <t>['BattingAvg', 'OnBasePct', 'Triples', 'HomeRuns', 'RBI', 'StolenBases']</t>
  </si>
  <si>
    <t>['BattingAvg', 'OnBasePct', 'Triples', 'HomeRuns', 'Walks', 'Strikeouts']</t>
  </si>
  <si>
    <t>['BattingAvg', 'OnBasePct', 'Triples', 'HomeRuns', 'Walks', 'StolenBases']</t>
  </si>
  <si>
    <t>['BattingAvg', 'OnBasePct', 'Triples', 'HomeRuns', 'Strikeouts', 'StolenBases']</t>
  </si>
  <si>
    <t>['BattingAvg', 'OnBasePct', 'Triples', 'RBI', 'Walks', 'Strikeouts']</t>
  </si>
  <si>
    <t>['BattingAvg', 'OnBasePct', 'Triples', 'RBI', 'Walks', 'StolenBases']</t>
  </si>
  <si>
    <t>['BattingAvg', 'OnBasePct', 'Triples', 'RBI', 'Strikeouts', 'StolenBases']</t>
  </si>
  <si>
    <t>['BattingAvg', 'OnBasePct', 'Triples', 'Walks', 'Strikeouts', 'StolenBases']</t>
  </si>
  <si>
    <t>['BattingAvg', 'OnBasePct', 'HomeRuns', 'RBI', 'Walks', 'Strikeouts']</t>
  </si>
  <si>
    <t>['BattingAvg', 'OnBasePct', 'HomeRuns', 'RBI', 'Walks', 'StolenBases']</t>
  </si>
  <si>
    <t>['BattingAvg', 'OnBasePct', 'HomeRuns', 'RBI', 'Strikeouts', 'StolenBases']</t>
  </si>
  <si>
    <t>['BattingAvg', 'OnBasePct', 'HomeRuns', 'Walks', 'Strikeouts', 'StolenBases']</t>
  </si>
  <si>
    <t>['BattingAvg', 'OnBasePct', 'RBI', 'Walks', 'Strikeouts', 'StolenBases']</t>
  </si>
  <si>
    <t>['BattingAvg', 'Runs', 'Hits', 'Doubles', 'Triples', 'HomeRuns']</t>
  </si>
  <si>
    <t>['BattingAvg', 'Runs', 'Hits', 'Doubles', 'Triples', 'RBI']</t>
  </si>
  <si>
    <t>['BattingAvg', 'Runs', 'Hits', 'Doubles', 'Triples', 'Walks']</t>
  </si>
  <si>
    <t>['BattingAvg', 'Runs', 'Hits', 'Doubles', 'Triples', 'Strikeouts']</t>
  </si>
  <si>
    <t>['BattingAvg', 'Runs', 'Hits', 'Doubles', 'Triples', 'StolenBases']</t>
  </si>
  <si>
    <t>['BattingAvg', 'Runs', 'Hits', 'Doubles', 'HomeRuns', 'RBI']</t>
  </si>
  <si>
    <t>['BattingAvg', 'Runs', 'Hits', 'Doubles', 'HomeRuns', 'Walks']</t>
  </si>
  <si>
    <t>['BattingAvg', 'Runs', 'Hits', 'Doubles', 'HomeRuns', 'Strikeouts']</t>
  </si>
  <si>
    <t>['BattingAvg', 'Runs', 'Hits', 'Doubles', 'HomeRuns', 'StolenBases']</t>
  </si>
  <si>
    <t>['BattingAvg', 'Runs', 'Hits', 'Doubles', 'RBI', 'Walks']</t>
  </si>
  <si>
    <t>['BattingAvg', 'Runs', 'Hits', 'Doubles', 'RBI', 'Strikeouts']</t>
  </si>
  <si>
    <t>['BattingAvg', 'Runs', 'Hits', 'Doubles', 'RBI', 'StolenBases']</t>
  </si>
  <si>
    <t>['BattingAvg', 'Runs', 'Hits', 'Doubles', 'Walks', 'Strikeouts']</t>
  </si>
  <si>
    <t>['BattingAvg', 'Runs', 'Hits', 'Doubles', 'Walks', 'StolenBases']</t>
  </si>
  <si>
    <t>['BattingAvg', 'Runs', 'Hits', 'Doubles', 'Strikeouts', 'StolenBases']</t>
  </si>
  <si>
    <t>['BattingAvg', 'Runs', 'Hits', 'Triples', 'HomeRuns', 'RBI']</t>
  </si>
  <si>
    <t>['BattingAvg', 'Runs', 'Hits', 'Triples', 'HomeRuns', 'Walks']</t>
  </si>
  <si>
    <t>['BattingAvg', 'Runs', 'Hits', 'Triples', 'HomeRuns', 'Strikeouts']</t>
  </si>
  <si>
    <t>['BattingAvg', 'Runs', 'Hits', 'Triples', 'HomeRuns', 'StolenBases']</t>
  </si>
  <si>
    <t>['BattingAvg', 'Runs', 'Hits', 'Triples', 'RBI', 'Walks']</t>
  </si>
  <si>
    <t>['BattingAvg', 'Runs', 'Hits', 'Triples', 'RBI', 'Strikeouts']</t>
  </si>
  <si>
    <t>['BattingAvg', 'Runs', 'Hits', 'Triples', 'RBI', 'StolenBases']</t>
  </si>
  <si>
    <t>['BattingAvg', 'Runs', 'Hits', 'Triples', 'Walks', 'Strikeouts']</t>
  </si>
  <si>
    <t>['BattingAvg', 'Runs', 'Hits', 'Triples', 'Walks', 'StolenBases']</t>
  </si>
  <si>
    <t>['BattingAvg', 'Runs', 'Hits', 'Triples', 'Strikeouts', 'StolenBases']</t>
  </si>
  <si>
    <t>['BattingAvg', 'Runs', 'Hits', 'HomeRuns', 'RBI', 'Walks']</t>
  </si>
  <si>
    <t>['BattingAvg', 'Runs', 'Hits', 'HomeRuns', 'RBI', 'Strikeouts']</t>
  </si>
  <si>
    <t>['BattingAvg', 'Runs', 'Hits', 'HomeRuns', 'RBI', 'StolenBases']</t>
  </si>
  <si>
    <t>['BattingAvg', 'Runs', 'Hits', 'HomeRuns', 'Walks', 'Strikeouts']</t>
  </si>
  <si>
    <t>['BattingAvg', 'Runs', 'Hits', 'HomeRuns', 'Walks', 'StolenBases']</t>
  </si>
  <si>
    <t>['BattingAvg', 'Runs', 'Hits', 'HomeRuns', 'Strikeouts', 'StolenBases']</t>
  </si>
  <si>
    <t>['BattingAvg', 'Runs', 'Hits', 'RBI', 'Walks', 'Strikeouts']</t>
  </si>
  <si>
    <t>['BattingAvg', 'Runs', 'Hits', 'RBI', 'Walks', 'StolenBases']</t>
  </si>
  <si>
    <t>['BattingAvg', 'Runs', 'Hits', 'RBI', 'Strikeouts', 'StolenBases']</t>
  </si>
  <si>
    <t>['BattingAvg', 'Runs', 'Hits', 'Walks', 'Strikeouts', 'StolenBases']</t>
  </si>
  <si>
    <t>['BattingAvg', 'Runs', 'Doubles', 'Triples', 'HomeRuns', 'RBI']</t>
  </si>
  <si>
    <t>['BattingAvg', 'Runs', 'Doubles', 'Triples', 'HomeRuns', 'Walks']</t>
  </si>
  <si>
    <t>['BattingAvg', 'Runs', 'Doubles', 'Triples', 'HomeRuns', 'Strikeouts']</t>
  </si>
  <si>
    <t>['BattingAvg', 'Runs', 'Doubles', 'Triples', 'HomeRuns', 'StolenBases']</t>
  </si>
  <si>
    <t>['BattingAvg', 'Runs', 'Doubles', 'Triples', 'RBI', 'Walks']</t>
  </si>
  <si>
    <t>['BattingAvg', 'Runs', 'Doubles', 'Triples', 'RBI', 'Strikeouts']</t>
  </si>
  <si>
    <t>['BattingAvg', 'Runs', 'Doubles', 'Triples', 'RBI', 'StolenBases']</t>
  </si>
  <si>
    <t>['BattingAvg', 'Runs', 'Doubles', 'Triples', 'Walks', 'Strikeouts']</t>
  </si>
  <si>
    <t>['BattingAvg', 'Runs', 'Doubles', 'Triples', 'Walks', 'StolenBases']</t>
  </si>
  <si>
    <t>['BattingAvg', 'Runs', 'Doubles', 'Triples', 'Strikeouts', 'StolenBases']</t>
  </si>
  <si>
    <t>['BattingAvg', 'Runs', 'Doubles', 'HomeRuns', 'RBI', 'Walks']</t>
  </si>
  <si>
    <t>['BattingAvg', 'Runs', 'Doubles', 'HomeRuns', 'RBI', 'Strikeouts']</t>
  </si>
  <si>
    <t>['BattingAvg', 'Runs', 'Doubles', 'HomeRuns', 'RBI', 'StolenBases']</t>
  </si>
  <si>
    <t>['BattingAvg', 'Runs', 'Doubles', 'HomeRuns', 'Walks', 'Strikeouts']</t>
  </si>
  <si>
    <t>['BattingAvg', 'Runs', 'Doubles', 'HomeRuns', 'Walks', 'StolenBases']</t>
  </si>
  <si>
    <t>['BattingAvg', 'Runs', 'Doubles', 'HomeRuns', 'Strikeouts', 'StolenBases']</t>
  </si>
  <si>
    <t>['BattingAvg', 'Runs', 'Doubles', 'RBI', 'Walks', 'Strikeouts']</t>
  </si>
  <si>
    <t>['BattingAvg', 'Runs', 'Doubles', 'RBI', 'Walks', 'StolenBases']</t>
  </si>
  <si>
    <t>['BattingAvg', 'Runs', 'Doubles', 'RBI', 'Strikeouts', 'StolenBases']</t>
  </si>
  <si>
    <t>['BattingAvg', 'Runs', 'Doubles', 'Walks', 'Strikeouts', 'StolenBases']</t>
  </si>
  <si>
    <t>['BattingAvg', 'Runs', 'Triples', 'HomeRuns', 'RBI', 'Walks']</t>
  </si>
  <si>
    <t>['BattingAvg', 'Runs', 'Triples', 'HomeRuns', 'RBI', 'Strikeouts']</t>
  </si>
  <si>
    <t>['BattingAvg', 'Runs', 'Triples', 'HomeRuns', 'RBI', 'StolenBases']</t>
  </si>
  <si>
    <t>['BattingAvg', 'Runs', 'Triples', 'HomeRuns', 'Walks', 'Strikeouts']</t>
  </si>
  <si>
    <t>['BattingAvg', 'Runs', 'Triples', 'HomeRuns', 'Walks', 'StolenBases']</t>
  </si>
  <si>
    <t>['BattingAvg', 'Runs', 'Triples', 'HomeRuns', 'Strikeouts', 'StolenBases']</t>
  </si>
  <si>
    <t>['BattingAvg', 'Runs', 'Triples', 'RBI', 'Walks', 'Strikeouts']</t>
  </si>
  <si>
    <t>['BattingAvg', 'Runs', 'Triples', 'RBI', 'Walks', 'StolenBases']</t>
  </si>
  <si>
    <t>['BattingAvg', 'Runs', 'Triples', 'RBI', 'Strikeouts', 'StolenBases']</t>
  </si>
  <si>
    <t>['BattingAvg', 'Runs', 'Triples', 'Walks', 'Strikeouts', 'StolenBases']</t>
  </si>
  <si>
    <t>['BattingAvg', 'Runs', 'HomeRuns', 'RBI', 'Walks', 'Strikeouts']</t>
  </si>
  <si>
    <t>['BattingAvg', 'Runs', 'HomeRuns', 'RBI', 'Walks', 'StolenBases']</t>
  </si>
  <si>
    <t>['BattingAvg', 'Runs', 'HomeRuns', 'RBI', 'Strikeouts', 'StolenBases']</t>
  </si>
  <si>
    <t>['BattingAvg', 'Runs', 'HomeRuns', 'Walks', 'Strikeouts', 'StolenBases']</t>
  </si>
  <si>
    <t>['BattingAvg', 'Runs', 'RBI', 'Walks', 'Strikeouts', 'StolenBases']</t>
  </si>
  <si>
    <t>['BattingAvg', 'Hits', 'Doubles', 'Triples', 'HomeRuns', 'RBI']</t>
  </si>
  <si>
    <t>['BattingAvg', 'Hits', 'Doubles', 'Triples', 'HomeRuns', 'Walks']</t>
  </si>
  <si>
    <t>['BattingAvg', 'Hits', 'Doubles', 'Triples', 'HomeRuns', 'Strikeouts']</t>
  </si>
  <si>
    <t>['BattingAvg', 'Hits', 'Doubles', 'Triples', 'HomeRuns', 'StolenBases']</t>
  </si>
  <si>
    <t>['BattingAvg', 'Hits', 'Doubles', 'Triples', 'RBI', 'Walks']</t>
  </si>
  <si>
    <t>['BattingAvg', 'Hits', 'Doubles', 'Triples', 'RBI', 'Strikeouts']</t>
  </si>
  <si>
    <t>['BattingAvg', 'Hits', 'Doubles', 'Triples', 'RBI', 'StolenBases']</t>
  </si>
  <si>
    <t>['BattingAvg', 'Hits', 'Doubles', 'Triples', 'Walks', 'Strikeouts']</t>
  </si>
  <si>
    <t>['BattingAvg', 'Hits', 'Doubles', 'Triples', 'Walks', 'StolenBases']</t>
  </si>
  <si>
    <t>['BattingAvg', 'Hits', 'Doubles', 'Triples', 'Strikeouts', 'StolenBases']</t>
  </si>
  <si>
    <t>['BattingAvg', 'Hits', 'Doubles', 'HomeRuns', 'RBI', 'Walks']</t>
  </si>
  <si>
    <t>['BattingAvg', 'Hits', 'Doubles', 'HomeRuns', 'RBI', 'Strikeouts']</t>
  </si>
  <si>
    <t>['BattingAvg', 'Hits', 'Doubles', 'HomeRuns', 'RBI', 'StolenBases']</t>
  </si>
  <si>
    <t>['BattingAvg', 'Hits', 'Doubles', 'HomeRuns', 'Walks', 'Strikeouts']</t>
  </si>
  <si>
    <t>['BattingAvg', 'Hits', 'Doubles', 'HomeRuns', 'Walks', 'StolenBases']</t>
  </si>
  <si>
    <t>['BattingAvg', 'Hits', 'Doubles', 'HomeRuns', 'Strikeouts', 'StolenBases']</t>
  </si>
  <si>
    <t>['BattingAvg', 'Hits', 'Doubles', 'RBI', 'Walks', 'Strikeouts']</t>
  </si>
  <si>
    <t>['BattingAvg', 'Hits', 'Doubles', 'RBI', 'Walks', 'StolenBases']</t>
  </si>
  <si>
    <t>['BattingAvg', 'Hits', 'Doubles', 'RBI', 'Strikeouts', 'StolenBases']</t>
  </si>
  <si>
    <t>['BattingAvg', 'Hits', 'Doubles', 'Walks', 'Strikeouts', 'StolenBases']</t>
  </si>
  <si>
    <t>['BattingAvg', 'Hits', 'Triples', 'HomeRuns', 'RBI', 'Walks']</t>
  </si>
  <si>
    <t>['BattingAvg', 'Hits', 'Triples', 'HomeRuns', 'RBI', 'Strikeouts']</t>
  </si>
  <si>
    <t>['BattingAvg', 'Hits', 'Triples', 'HomeRuns', 'RBI', 'StolenBases']</t>
  </si>
  <si>
    <t>['BattingAvg', 'Hits', 'Triples', 'HomeRuns', 'Walks', 'Strikeouts']</t>
  </si>
  <si>
    <t>['BattingAvg', 'Hits', 'Triples', 'HomeRuns', 'Walks', 'StolenBases']</t>
  </si>
  <si>
    <t>['BattingAvg', 'Hits', 'Triples', 'HomeRuns', 'Strikeouts', 'StolenBases']</t>
  </si>
  <si>
    <t>['BattingAvg', 'Hits', 'Triples', 'RBI', 'Walks', 'Strikeouts']</t>
  </si>
  <si>
    <t>['BattingAvg', 'Hits', 'Triples', 'RBI', 'Walks', 'StolenBases']</t>
  </si>
  <si>
    <t>['BattingAvg', 'Hits', 'Triples', 'RBI', 'Strikeouts', 'StolenBases']</t>
  </si>
  <si>
    <t>['BattingAvg', 'Hits', 'Triples', 'Walks', 'Strikeouts', 'StolenBases']</t>
  </si>
  <si>
    <t>['BattingAvg', 'Hits', 'HomeRuns', 'RBI', 'Walks', 'Strikeouts']</t>
  </si>
  <si>
    <t>['BattingAvg', 'Hits', 'HomeRuns', 'RBI', 'Walks', 'StolenBases']</t>
  </si>
  <si>
    <t>['BattingAvg', 'Hits', 'HomeRuns', 'RBI', 'Strikeouts', 'StolenBases']</t>
  </si>
  <si>
    <t>['BattingAvg', 'Hits', 'HomeRuns', 'Walks', 'Strikeouts', 'StolenBases']</t>
  </si>
  <si>
    <t>['BattingAvg', 'Hits', 'RBI', 'Walks', 'Strikeouts', 'StolenBases']</t>
  </si>
  <si>
    <t>['BattingAvg', 'Doubles', 'Triples', 'HomeRuns', 'RBI', 'Walks']</t>
  </si>
  <si>
    <t>['BattingAvg', 'Doubles', 'Triples', 'HomeRuns', 'RBI', 'Strikeouts']</t>
  </si>
  <si>
    <t>['BattingAvg', 'Doubles', 'Triples', 'HomeRuns', 'RBI', 'StolenBases']</t>
  </si>
  <si>
    <t>['BattingAvg', 'Doubles', 'Triples', 'HomeRuns', 'Walks', 'Strikeouts']</t>
  </si>
  <si>
    <t>['BattingAvg', 'Doubles', 'Triples', 'HomeRuns', 'Walks', 'StolenBases']</t>
  </si>
  <si>
    <t>['BattingAvg', 'Doubles', 'Triples', 'HomeRuns', 'Strikeouts', 'StolenBases']</t>
  </si>
  <si>
    <t>['BattingAvg', 'Doubles', 'Triples', 'RBI', 'Walks', 'Strikeouts']</t>
  </si>
  <si>
    <t>['BattingAvg', 'Doubles', 'Triples', 'RBI', 'Walks', 'StolenBases']</t>
  </si>
  <si>
    <t>['BattingAvg', 'Doubles', 'Triples', 'RBI', 'Strikeouts', 'StolenBases']</t>
  </si>
  <si>
    <t>['BattingAvg', 'Doubles', 'Triples', 'Walks', 'Strikeouts', 'StolenBases']</t>
  </si>
  <si>
    <t>['BattingAvg', 'Doubles', 'HomeRuns', 'RBI', 'Walks', 'Strikeouts']</t>
  </si>
  <si>
    <t>['BattingAvg', 'Doubles', 'HomeRuns', 'RBI', 'Walks', 'StolenBases']</t>
  </si>
  <si>
    <t>['BattingAvg', 'Doubles', 'HomeRuns', 'RBI', 'Strikeouts', 'StolenBases']</t>
  </si>
  <si>
    <t>['BattingAvg', 'Doubles', 'HomeRuns', 'Walks', 'Strikeouts', 'StolenBases']</t>
  </si>
  <si>
    <t>['BattingAvg', 'Doubles', 'RBI', 'Walks', 'Strikeouts', 'StolenBases']</t>
  </si>
  <si>
    <t>['BattingAvg', 'Triples', 'HomeRuns', 'RBI', 'Walks', 'Strikeouts']</t>
  </si>
  <si>
    <t>['BattingAvg', 'Triples', 'HomeRuns', 'RBI', 'Walks', 'StolenBases']</t>
  </si>
  <si>
    <t>['BattingAvg', 'Triples', 'HomeRuns', 'RBI', 'Strikeouts', 'StolenBases']</t>
  </si>
  <si>
    <t>['BattingAvg', 'Triples', 'HomeRuns', 'Walks', 'Strikeouts', 'StolenBases']</t>
  </si>
  <si>
    <t>['BattingAvg', 'Triples', 'RBI', 'Walks', 'Strikeouts', 'StolenBases']</t>
  </si>
  <si>
    <t>['BattingAvg', 'HomeRuns', 'RBI', 'Walks', 'Strikeouts', 'StolenBases']</t>
  </si>
  <si>
    <t>['OnBasePct', 'Runs', 'Hits', 'Doubles', 'Triples', 'HomeRuns']</t>
  </si>
  <si>
    <t>['OnBasePct', 'Runs', 'Hits', 'Doubles', 'Triples', 'RBI']</t>
  </si>
  <si>
    <t>['OnBasePct', 'Runs', 'Hits', 'Doubles', 'Triples', 'Walks']</t>
  </si>
  <si>
    <t>['OnBasePct', 'Runs', 'Hits', 'Doubles', 'Triples', 'Strikeouts']</t>
  </si>
  <si>
    <t>['OnBasePct', 'Runs', 'Hits', 'Doubles', 'Triples', 'StolenBases']</t>
  </si>
  <si>
    <t>['OnBasePct', 'Runs', 'Hits', 'Doubles', 'HomeRuns', 'RBI']</t>
  </si>
  <si>
    <t>['OnBasePct', 'Runs', 'Hits', 'Doubles', 'HomeRuns', 'Walks']</t>
  </si>
  <si>
    <t>['OnBasePct', 'Runs', 'Hits', 'Doubles', 'HomeRuns', 'Strikeouts']</t>
  </si>
  <si>
    <t>['OnBasePct', 'Runs', 'Hits', 'Doubles', 'HomeRuns', 'StolenBases']</t>
  </si>
  <si>
    <t>['OnBasePct', 'Runs', 'Hits', 'Doubles', 'RBI', 'Walks']</t>
  </si>
  <si>
    <t>['OnBasePct', 'Runs', 'Hits', 'Doubles', 'RBI', 'Strikeouts']</t>
  </si>
  <si>
    <t>['OnBasePct', 'Runs', 'Hits', 'Doubles', 'RBI', 'StolenBases']</t>
  </si>
  <si>
    <t>['OnBasePct', 'Runs', 'Hits', 'Doubles', 'Walks', 'Strikeouts']</t>
  </si>
  <si>
    <t>['OnBasePct', 'Runs', 'Hits', 'Doubles', 'Walks', 'StolenBases']</t>
  </si>
  <si>
    <t>['OnBasePct', 'Runs', 'Hits', 'Doubles', 'Strikeouts', 'StolenBases']</t>
  </si>
  <si>
    <t>['OnBasePct', 'Runs', 'Hits', 'Triples', 'HomeRuns', 'RBI']</t>
  </si>
  <si>
    <t>['OnBasePct', 'Runs', 'Hits', 'Triples', 'HomeRuns', 'Walks']</t>
  </si>
  <si>
    <t>['OnBasePct', 'Runs', 'Hits', 'Triples', 'HomeRuns', 'Strikeouts']</t>
  </si>
  <si>
    <t>['OnBasePct', 'Runs', 'Hits', 'Triples', 'HomeRuns', 'StolenBases']</t>
  </si>
  <si>
    <t>['OnBasePct', 'Runs', 'Hits', 'Triples', 'RBI', 'Walks']</t>
  </si>
  <si>
    <t>['OnBasePct', 'Runs', 'Hits', 'Triples', 'RBI', 'Strikeouts']</t>
  </si>
  <si>
    <t>['OnBasePct', 'Runs', 'Hits', 'Triples', 'RBI', 'StolenBases']</t>
  </si>
  <si>
    <t>['OnBasePct', 'Runs', 'Hits', 'Triples', 'Walks', 'Strikeouts']</t>
  </si>
  <si>
    <t>['OnBasePct', 'Runs', 'Hits', 'Triples', 'Walks', 'StolenBases']</t>
  </si>
  <si>
    <t>['OnBasePct', 'Runs', 'Hits', 'Triples', 'Strikeouts', 'StolenBases']</t>
  </si>
  <si>
    <t>['OnBasePct', 'Runs', 'Hits', 'HomeRuns', 'RBI', 'Walks']</t>
  </si>
  <si>
    <t>['OnBasePct', 'Runs', 'Hits', 'HomeRuns', 'RBI', 'Strikeouts']</t>
  </si>
  <si>
    <t>['OnBasePct', 'Runs', 'Hits', 'HomeRuns', 'RBI', 'StolenBases']</t>
  </si>
  <si>
    <t>['OnBasePct', 'Runs', 'Hits', 'HomeRuns', 'Walks', 'Strikeouts']</t>
  </si>
  <si>
    <t>['OnBasePct', 'Runs', 'Hits', 'HomeRuns', 'Walks', 'StolenBases']</t>
  </si>
  <si>
    <t>['OnBasePct', 'Runs', 'Hits', 'HomeRuns', 'Strikeouts', 'StolenBases']</t>
  </si>
  <si>
    <t>['OnBasePct', 'Runs', 'Hits', 'RBI', 'Walks', 'Strikeouts']</t>
  </si>
  <si>
    <t>['OnBasePct', 'Runs', 'Hits', 'RBI', 'Walks', 'StolenBases']</t>
  </si>
  <si>
    <t>['OnBasePct', 'Runs', 'Hits', 'RBI', 'Strikeouts', 'StolenBases']</t>
  </si>
  <si>
    <t>['OnBasePct', 'Runs', 'Hits', 'Walks', 'Strikeouts', 'StolenBases']</t>
  </si>
  <si>
    <t>['OnBasePct', 'Runs', 'Doubles', 'Triples', 'HomeRuns', 'RBI']</t>
  </si>
  <si>
    <t>['OnBasePct', 'Runs', 'Doubles', 'Triples', 'HomeRuns', 'Walks']</t>
  </si>
  <si>
    <t>['OnBasePct', 'Runs', 'Doubles', 'Triples', 'HomeRuns', 'Strikeouts']</t>
  </si>
  <si>
    <t>['OnBasePct', 'Runs', 'Doubles', 'Triples', 'HomeRuns', 'StolenBases']</t>
  </si>
  <si>
    <t>['OnBasePct', 'Runs', 'Doubles', 'Triples', 'RBI', 'Walks']</t>
  </si>
  <si>
    <t>['OnBasePct', 'Runs', 'Doubles', 'Triples', 'RBI', 'Strikeouts']</t>
  </si>
  <si>
    <t>['OnBasePct', 'Runs', 'Doubles', 'Triples', 'RBI', 'StolenBases']</t>
  </si>
  <si>
    <t>['OnBasePct', 'Runs', 'Doubles', 'Triples', 'Walks', 'Strikeouts']</t>
  </si>
  <si>
    <t>['OnBasePct', 'Runs', 'Doubles', 'Triples', 'Walks', 'StolenBases']</t>
  </si>
  <si>
    <t>['OnBasePct', 'Runs', 'Doubles', 'Triples', 'Strikeouts', 'StolenBases']</t>
  </si>
  <si>
    <t>['OnBasePct', 'Runs', 'Doubles', 'HomeRuns', 'RBI', 'Walks']</t>
  </si>
  <si>
    <t>['OnBasePct', 'Runs', 'Doubles', 'HomeRuns', 'RBI', 'Strikeouts']</t>
  </si>
  <si>
    <t>['OnBasePct', 'Runs', 'Doubles', 'HomeRuns', 'RBI', 'StolenBases']</t>
  </si>
  <si>
    <t>['OnBasePct', 'Runs', 'Doubles', 'HomeRuns', 'Walks', 'Strikeouts']</t>
  </si>
  <si>
    <t>['OnBasePct', 'Runs', 'Doubles', 'HomeRuns', 'Walks', 'StolenBases']</t>
  </si>
  <si>
    <t>['OnBasePct', 'Runs', 'Doubles', 'HomeRuns', 'Strikeouts', 'StolenBases']</t>
  </si>
  <si>
    <t>['OnBasePct', 'Runs', 'Doubles', 'RBI', 'Walks', 'Strikeouts']</t>
  </si>
  <si>
    <t>['OnBasePct', 'Runs', 'Doubles', 'RBI', 'Walks', 'StolenBases']</t>
  </si>
  <si>
    <t>['OnBasePct', 'Runs', 'Doubles', 'RBI', 'Strikeouts', 'StolenBases']</t>
  </si>
  <si>
    <t>['OnBasePct', 'Runs', 'Doubles', 'Walks', 'Strikeouts', 'StolenBases']</t>
  </si>
  <si>
    <t>['OnBasePct', 'Runs', 'Triples', 'HomeRuns', 'RBI', 'Walks']</t>
  </si>
  <si>
    <t>['OnBasePct', 'Runs', 'Triples', 'HomeRuns', 'RBI', 'Strikeouts']</t>
  </si>
  <si>
    <t>['OnBasePct', 'Runs', 'Triples', 'HomeRuns', 'RBI', 'StolenBases']</t>
  </si>
  <si>
    <t>['OnBasePct', 'Runs', 'Triples', 'HomeRuns', 'Walks', 'Strikeouts']</t>
  </si>
  <si>
    <t>['OnBasePct', 'Runs', 'Triples', 'HomeRuns', 'Walks', 'StolenBases']</t>
  </si>
  <si>
    <t>['OnBasePct', 'Runs', 'Triples', 'HomeRuns', 'Strikeouts', 'StolenBases']</t>
  </si>
  <si>
    <t>['OnBasePct', 'Runs', 'Triples', 'RBI', 'Walks', 'Strikeouts']</t>
  </si>
  <si>
    <t>['OnBasePct', 'Runs', 'Triples', 'RBI', 'Walks', 'StolenBases']</t>
  </si>
  <si>
    <t>['OnBasePct', 'Runs', 'Triples', 'RBI', 'Strikeouts', 'StolenBases']</t>
  </si>
  <si>
    <t>['OnBasePct', 'Runs', 'Triples', 'Walks', 'Strikeouts', 'StolenBases']</t>
  </si>
  <si>
    <t>['OnBasePct', 'Runs', 'HomeRuns', 'RBI', 'Walks', 'Strikeouts']</t>
  </si>
  <si>
    <t>['OnBasePct', 'Runs', 'HomeRuns', 'RBI', 'Walks', 'StolenBases']</t>
  </si>
  <si>
    <t>['OnBasePct', 'Runs', 'HomeRuns', 'RBI', 'Strikeouts', 'StolenBases']</t>
  </si>
  <si>
    <t>['OnBasePct', 'Runs', 'HomeRuns', 'Walks', 'Strikeouts', 'StolenBases']</t>
  </si>
  <si>
    <t>['OnBasePct', 'Runs', 'RBI', 'Walks', 'Strikeouts', 'StolenBases']</t>
  </si>
  <si>
    <t>['OnBasePct', 'Hits', 'Doubles', 'Triples', 'HomeRuns', 'RBI']</t>
  </si>
  <si>
    <t>['OnBasePct', 'Hits', 'Doubles', 'Triples', 'HomeRuns', 'Walks']</t>
  </si>
  <si>
    <t>['OnBasePct', 'Hits', 'Doubles', 'Triples', 'HomeRuns', 'Strikeouts']</t>
  </si>
  <si>
    <t>['OnBasePct', 'Hits', 'Doubles', 'Triples', 'HomeRuns', 'StolenBases']</t>
  </si>
  <si>
    <t>['OnBasePct', 'Hits', 'Doubles', 'Triples', 'RBI', 'Walks']</t>
  </si>
  <si>
    <t>['OnBasePct', 'Hits', 'Doubles', 'Triples', 'RBI', 'Strikeouts']</t>
  </si>
  <si>
    <t>['OnBasePct', 'Hits', 'Doubles', 'Triples', 'RBI', 'StolenBases']</t>
  </si>
  <si>
    <t>['OnBasePct', 'Hits', 'Doubles', 'Triples', 'Walks', 'Strikeouts']</t>
  </si>
  <si>
    <t>['OnBasePct', 'Hits', 'Doubles', 'Triples', 'Walks', 'StolenBases']</t>
  </si>
  <si>
    <t>['OnBasePct', 'Hits', 'Doubles', 'Triples', 'Strikeouts', 'StolenBases']</t>
  </si>
  <si>
    <t>['OnBasePct', 'Hits', 'Doubles', 'HomeRuns', 'RBI', 'Walks']</t>
  </si>
  <si>
    <t>['OnBasePct', 'Hits', 'Doubles', 'HomeRuns', 'RBI', 'Strikeouts']</t>
  </si>
  <si>
    <t>['OnBasePct', 'Hits', 'Doubles', 'HomeRuns', 'RBI', 'StolenBases']</t>
  </si>
  <si>
    <t>['OnBasePct', 'Hits', 'Doubles', 'HomeRuns', 'Walks', 'Strikeouts']</t>
  </si>
  <si>
    <t>['OnBasePct', 'Hits', 'Doubles', 'HomeRuns', 'Walks', 'StolenBases']</t>
  </si>
  <si>
    <t>['OnBasePct', 'Hits', 'Doubles', 'HomeRuns', 'Strikeouts', 'StolenBases']</t>
  </si>
  <si>
    <t>['OnBasePct', 'Hits', 'Doubles', 'RBI', 'Walks', 'Strikeouts']</t>
  </si>
  <si>
    <t>['OnBasePct', 'Hits', 'Doubles', 'RBI', 'Walks', 'StolenBases']</t>
  </si>
  <si>
    <t>['OnBasePct', 'Hits', 'Doubles', 'RBI', 'Strikeouts', 'StolenBases']</t>
  </si>
  <si>
    <t>['OnBasePct', 'Hits', 'Doubles', 'Walks', 'Strikeouts', 'StolenBases']</t>
  </si>
  <si>
    <t>['OnBasePct', 'Hits', 'Triples', 'HomeRuns', 'RBI', 'Walks']</t>
  </si>
  <si>
    <t>['OnBasePct', 'Hits', 'Triples', 'HomeRuns', 'RBI', 'Strikeouts']</t>
  </si>
  <si>
    <t>['OnBasePct', 'Hits', 'Triples', 'HomeRuns', 'RBI', 'StolenBases']</t>
  </si>
  <si>
    <t>['OnBasePct', 'Hits', 'Triples', 'HomeRuns', 'Walks', 'Strikeouts']</t>
  </si>
  <si>
    <t>['OnBasePct', 'Hits', 'Triples', 'HomeRuns', 'Walks', 'StolenBases']</t>
  </si>
  <si>
    <t>['OnBasePct', 'Hits', 'Triples', 'HomeRuns', 'Strikeouts', 'StolenBases']</t>
  </si>
  <si>
    <t>['OnBasePct', 'Hits', 'Triples', 'RBI', 'Walks', 'Strikeouts']</t>
  </si>
  <si>
    <t>['OnBasePct', 'Hits', 'Triples', 'RBI', 'Walks', 'StolenBases']</t>
  </si>
  <si>
    <t>['OnBasePct', 'Hits', 'Triples', 'RBI', 'Strikeouts', 'StolenBases']</t>
  </si>
  <si>
    <t>['OnBasePct', 'Hits', 'Triples', 'Walks', 'Strikeouts', 'StolenBases']</t>
  </si>
  <si>
    <t>['OnBasePct', 'Hits', 'HomeRuns', 'RBI', 'Walks', 'Strikeouts']</t>
  </si>
  <si>
    <t>['OnBasePct', 'Hits', 'HomeRuns', 'RBI', 'Walks', 'StolenBases']</t>
  </si>
  <si>
    <t>['OnBasePct', 'Hits', 'HomeRuns', 'RBI', 'Strikeouts', 'StolenBases']</t>
  </si>
  <si>
    <t>['OnBasePct', 'Hits', 'HomeRuns', 'Walks', 'Strikeouts', 'StolenBases']</t>
  </si>
  <si>
    <t>['OnBasePct', 'Hits', 'RBI', 'Walks', 'Strikeouts', 'StolenBases']</t>
  </si>
  <si>
    <t>['OnBasePct', 'Doubles', 'Triples', 'HomeRuns', 'RBI', 'Walks']</t>
  </si>
  <si>
    <t>['OnBasePct', 'Doubles', 'Triples', 'HomeRuns', 'RBI', 'Strikeouts']</t>
  </si>
  <si>
    <t>['OnBasePct', 'Doubles', 'Triples', 'HomeRuns', 'RBI', 'StolenBases']</t>
  </si>
  <si>
    <t>['OnBasePct', 'Doubles', 'Triples', 'HomeRuns', 'Walks', 'Strikeouts']</t>
  </si>
  <si>
    <t>['OnBasePct', 'Doubles', 'Triples', 'HomeRuns', 'Walks', 'StolenBases']</t>
  </si>
  <si>
    <t>['OnBasePct', 'Doubles', 'Triples', 'HomeRuns', 'Strikeouts', 'StolenBases']</t>
  </si>
  <si>
    <t>['OnBasePct', 'Doubles', 'Triples', 'RBI', 'Walks', 'Strikeouts']</t>
  </si>
  <si>
    <t>['OnBasePct', 'Doubles', 'Triples', 'RBI', 'Walks', 'StolenBases']</t>
  </si>
  <si>
    <t>['OnBasePct', 'Doubles', 'Triples', 'RBI', 'Strikeouts', 'StolenBases']</t>
  </si>
  <si>
    <t>['OnBasePct', 'Doubles', 'Triples', 'Walks', 'Strikeouts', 'StolenBases']</t>
  </si>
  <si>
    <t>['OnBasePct', 'Doubles', 'HomeRuns', 'RBI', 'Walks', 'Strikeouts']</t>
  </si>
  <si>
    <t>['OnBasePct', 'Doubles', 'HomeRuns', 'RBI', 'Walks', 'StolenBases']</t>
  </si>
  <si>
    <t>['OnBasePct', 'Doubles', 'HomeRuns', 'RBI', 'Strikeouts', 'StolenBases']</t>
  </si>
  <si>
    <t>['OnBasePct', 'Doubles', 'HomeRuns', 'Walks', 'Strikeouts', 'StolenBases']</t>
  </si>
  <si>
    <t>['OnBasePct', 'Doubles', 'RBI', 'Walks', 'Strikeouts', 'StolenBases']</t>
  </si>
  <si>
    <t>['OnBasePct', 'Triples', 'HomeRuns', 'RBI', 'Walks', 'Strikeouts']</t>
  </si>
  <si>
    <t>['OnBasePct', 'Triples', 'HomeRuns', 'RBI', 'Walks', 'StolenBases']</t>
  </si>
  <si>
    <t>['OnBasePct', 'Triples', 'HomeRuns', 'RBI', 'Strikeouts', 'StolenBases']</t>
  </si>
  <si>
    <t>['OnBasePct', 'Triples', 'HomeRuns', 'Walks', 'Strikeouts', 'StolenBases']</t>
  </si>
  <si>
    <t>['OnBasePct', 'Triples', 'RBI', 'Walks', 'Strikeouts', 'StolenBases']</t>
  </si>
  <si>
    <t>['OnBasePct', 'HomeRuns', 'RBI', 'Walks', 'Strikeouts', 'StolenBases']</t>
  </si>
  <si>
    <t>['Runs', 'Hits', 'Doubles', 'Triples', 'HomeRuns', 'RBI']</t>
  </si>
  <si>
    <t>['Runs', 'Hits', 'Doubles', 'Triples', 'HomeRuns', 'Walks']</t>
  </si>
  <si>
    <t>['Runs', 'Hits', 'Doubles', 'Triples', 'HomeRuns', 'Strikeouts']</t>
  </si>
  <si>
    <t>['Runs', 'Hits', 'Doubles', 'Triples', 'HomeRuns', 'StolenBases']</t>
  </si>
  <si>
    <t>['Runs', 'Hits', 'Doubles', 'Triples', 'RBI', 'Walks']</t>
  </si>
  <si>
    <t>['Runs', 'Hits', 'Doubles', 'Triples', 'RBI', 'Strikeouts']</t>
  </si>
  <si>
    <t>['Runs', 'Hits', 'Doubles', 'Triples', 'RBI', 'StolenBases']</t>
  </si>
  <si>
    <t>['Runs', 'Hits', 'Doubles', 'Triples', 'Walks', 'Strikeouts']</t>
  </si>
  <si>
    <t>['Runs', 'Hits', 'Doubles', 'Triples', 'Walks', 'StolenBases']</t>
  </si>
  <si>
    <t>['Runs', 'Hits', 'Doubles', 'Triples', 'Strikeouts', 'StolenBases']</t>
  </si>
  <si>
    <t>['Runs', 'Hits', 'Doubles', 'HomeRuns', 'RBI', 'Walks']</t>
  </si>
  <si>
    <t>['Runs', 'Hits', 'Doubles', 'HomeRuns', 'RBI', 'Strikeouts']</t>
  </si>
  <si>
    <t>['Runs', 'Hits', 'Doubles', 'HomeRuns', 'RBI', 'StolenBases']</t>
  </si>
  <si>
    <t>['Runs', 'Hits', 'Doubles', 'HomeRuns', 'Walks', 'Strikeouts']</t>
  </si>
  <si>
    <t>['Runs', 'Hits', 'Doubles', 'HomeRuns', 'Walks', 'StolenBases']</t>
  </si>
  <si>
    <t>['Runs', 'Hits', 'Doubles', 'HomeRuns', 'Strikeouts', 'StolenBases']</t>
  </si>
  <si>
    <t>['Runs', 'Hits', 'Doubles', 'RBI', 'Walks', 'Strikeouts']</t>
  </si>
  <si>
    <t>['Runs', 'Hits', 'Doubles', 'RBI', 'Walks', 'StolenBases']</t>
  </si>
  <si>
    <t>['Runs', 'Hits', 'Doubles', 'RBI', 'Strikeouts', 'StolenBases']</t>
  </si>
  <si>
    <t>['Runs', 'Hits', 'Doubles', 'Walks', 'Strikeouts', 'StolenBases']</t>
  </si>
  <si>
    <t>['Runs', 'Hits', 'Triples', 'HomeRuns', 'RBI', 'Walks']</t>
  </si>
  <si>
    <t>['Runs', 'Hits', 'Triples', 'HomeRuns', 'RBI', 'Strikeouts']</t>
  </si>
  <si>
    <t>['Runs', 'Hits', 'Triples', 'HomeRuns', 'RBI', 'StolenBases']</t>
  </si>
  <si>
    <t>['Runs', 'Hits', 'Triples', 'HomeRuns', 'Walks', 'Strikeouts']</t>
  </si>
  <si>
    <t>['Runs', 'Hits', 'Triples', 'HomeRuns', 'Walks', 'StolenBases']</t>
  </si>
  <si>
    <t>['Runs', 'Hits', 'Triples', 'HomeRuns', 'Strikeouts', 'StolenBases']</t>
  </si>
  <si>
    <t>['Runs', 'Hits', 'Triples', 'RBI', 'Walks', 'Strikeouts']</t>
  </si>
  <si>
    <t>['Runs', 'Hits', 'Triples', 'RBI', 'Walks', 'StolenBases']</t>
  </si>
  <si>
    <t>['Runs', 'Hits', 'Triples', 'RBI', 'Strikeouts', 'StolenBases']</t>
  </si>
  <si>
    <t>['Runs', 'Hits', 'Triples', 'Walks', 'Strikeouts', 'StolenBases']</t>
  </si>
  <si>
    <t>['Runs', 'Hits', 'HomeRuns', 'RBI', 'Walks', 'Strikeouts']</t>
  </si>
  <si>
    <t>['Runs', 'Hits', 'HomeRuns', 'RBI', 'Walks', 'StolenBases']</t>
  </si>
  <si>
    <t>['Runs', 'Hits', 'HomeRuns', 'RBI', 'Strikeouts', 'StolenBases']</t>
  </si>
  <si>
    <t>['Runs', 'Hits', 'HomeRuns', 'Walks', 'Strikeouts', 'StolenBases']</t>
  </si>
  <si>
    <t>['Runs', 'Hits', 'RBI', 'Walks', 'Strikeouts', 'StolenBases']</t>
  </si>
  <si>
    <t>['Runs', 'Doubles', 'Triples', 'HomeRuns', 'RBI', 'Walks']</t>
  </si>
  <si>
    <t>['Runs', 'Doubles', 'Triples', 'HomeRuns', 'RBI', 'Strikeouts']</t>
  </si>
  <si>
    <t>['Runs', 'Doubles', 'Triples', 'HomeRuns', 'RBI', 'StolenBases']</t>
  </si>
  <si>
    <t>['Runs', 'Doubles', 'Triples', 'HomeRuns', 'Walks', 'Strikeouts']</t>
  </si>
  <si>
    <t>['Runs', 'Doubles', 'Triples', 'HomeRuns', 'Walks', 'StolenBases']</t>
  </si>
  <si>
    <t>['Runs', 'Doubles', 'Triples', 'HomeRuns', 'Strikeouts', 'StolenBases']</t>
  </si>
  <si>
    <t>['Runs', 'Doubles', 'Triples', 'RBI', 'Walks', 'Strikeouts']</t>
  </si>
  <si>
    <t>['Runs', 'Doubles', 'Triples', 'RBI', 'Walks', 'StolenBases']</t>
  </si>
  <si>
    <t>['Runs', 'Doubles', 'Triples', 'RBI', 'Strikeouts', 'StolenBases']</t>
  </si>
  <si>
    <t>['Runs', 'Doubles', 'Triples', 'Walks', 'Strikeouts', 'StolenBases']</t>
  </si>
  <si>
    <t>['Runs', 'Doubles', 'HomeRuns', 'RBI', 'Walks', 'Strikeouts']</t>
  </si>
  <si>
    <t>['Runs', 'Doubles', 'HomeRuns', 'RBI', 'Walks', 'StolenBases']</t>
  </si>
  <si>
    <t>['Runs', 'Doubles', 'HomeRuns', 'RBI', 'Strikeouts', 'StolenBases']</t>
  </si>
  <si>
    <t>['Runs', 'Doubles', 'HomeRuns', 'Walks', 'Strikeouts', 'StolenBases']</t>
  </si>
  <si>
    <t>['Runs', 'Doubles', 'RBI', 'Walks', 'Strikeouts', 'StolenBases']</t>
  </si>
  <si>
    <t>['Runs', 'Triples', 'HomeRuns', 'RBI', 'Walks', 'Strikeouts']</t>
  </si>
  <si>
    <t>['Runs', 'Triples', 'HomeRuns', 'RBI', 'Walks', 'StolenBases']</t>
  </si>
  <si>
    <t>['Runs', 'Triples', 'HomeRuns', 'RBI', 'Strikeouts', 'StolenBases']</t>
  </si>
  <si>
    <t>['Runs', 'Triples', 'HomeRuns', 'Walks', 'Strikeouts', 'StolenBases']</t>
  </si>
  <si>
    <t>['Runs', 'Triples', 'RBI', 'Walks', 'Strikeouts', 'StolenBases']</t>
  </si>
  <si>
    <t>['Runs', 'HomeRuns', 'RBI', 'Walks', 'Strikeouts', 'StolenBases']</t>
  </si>
  <si>
    <t>['Hits', 'Doubles', 'Triples', 'HomeRuns', 'RBI', 'Walks']</t>
  </si>
  <si>
    <t>['Hits', 'Doubles', 'Triples', 'HomeRuns', 'RBI', 'Strikeouts']</t>
  </si>
  <si>
    <t>['Hits', 'Doubles', 'Triples', 'HomeRuns', 'RBI', 'StolenBases']</t>
  </si>
  <si>
    <t>['Hits', 'Doubles', 'Triples', 'HomeRuns', 'Walks', 'Strikeouts']</t>
  </si>
  <si>
    <t>['Hits', 'Doubles', 'Triples', 'HomeRuns', 'Walks', 'StolenBases']</t>
  </si>
  <si>
    <t>['Hits', 'Doubles', 'Triples', 'HomeRuns', 'Strikeouts', 'StolenBases']</t>
  </si>
  <si>
    <t>['Hits', 'Doubles', 'Triples', 'RBI', 'Walks', 'Strikeouts']</t>
  </si>
  <si>
    <t>['Hits', 'Doubles', 'Triples', 'RBI', 'Walks', 'StolenBases']</t>
  </si>
  <si>
    <t>['Hits', 'Doubles', 'Triples', 'RBI', 'Strikeouts', 'StolenBases']</t>
  </si>
  <si>
    <t>['Hits', 'Doubles', 'Triples', 'Walks', 'Strikeouts', 'StolenBases']</t>
  </si>
  <si>
    <t>['Hits', 'Doubles', 'HomeRuns', 'RBI', 'Walks', 'Strikeouts']</t>
  </si>
  <si>
    <t>['Hits', 'Doubles', 'HomeRuns', 'RBI', 'Walks', 'StolenBases']</t>
  </si>
  <si>
    <t>['Hits', 'Doubles', 'HomeRuns', 'RBI', 'Strikeouts', 'StolenBases']</t>
  </si>
  <si>
    <t>['Hits', 'Doubles', 'HomeRuns', 'Walks', 'Strikeouts', 'StolenBases']</t>
  </si>
  <si>
    <t>['Hits', 'Doubles', 'RBI', 'Walks', 'Strikeouts', 'StolenBases']</t>
  </si>
  <si>
    <t>['Hits', 'Triples', 'HomeRuns', 'RBI', 'Walks', 'Strikeouts']</t>
  </si>
  <si>
    <t>['Hits', 'Triples', 'HomeRuns', 'RBI', 'Walks', 'StolenBases']</t>
  </si>
  <si>
    <t>['Hits', 'Triples', 'HomeRuns', 'RBI', 'Strikeouts', 'StolenBases']</t>
  </si>
  <si>
    <t>['Hits', 'Triples', 'HomeRuns', 'Walks', 'Strikeouts', 'StolenBases']</t>
  </si>
  <si>
    <t>['Hits', 'Triples', 'RBI', 'Walks', 'Strikeouts', 'StolenBases']</t>
  </si>
  <si>
    <t>['Hits', 'HomeRuns', 'RBI', 'Walks', 'Strikeouts', 'StolenBases']</t>
  </si>
  <si>
    <t>['Doubles', 'Triples', 'HomeRuns', 'RBI', 'Walks', 'Strikeouts']</t>
  </si>
  <si>
    <t>['Doubles', 'Triples', 'HomeRuns', 'RBI', 'Walks', 'StolenBases']</t>
  </si>
  <si>
    <t>['Doubles', 'Triples', 'HomeRuns', 'RBI', 'Strikeouts', 'StolenBases']</t>
  </si>
  <si>
    <t>['Doubles', 'Triples', 'HomeRuns', 'Walks', 'Strikeouts', 'StolenBases']</t>
  </si>
  <si>
    <t>['Doubles', 'Triples', 'RBI', 'Walks', 'Strikeouts', 'StolenBases']</t>
  </si>
  <si>
    <t>['Doubles', 'HomeRuns', 'RBI', 'Walks', 'Strikeouts', 'StolenBases']</t>
  </si>
  <si>
    <t>['Triples', 'HomeRuns', 'RBI', 'Walks', 'Strikeouts', 'StolenBases']</t>
  </si>
  <si>
    <t>['BattingAvg', 'OnBasePct', 'Runs', 'Hits', 'Doubles', 'Triples', 'HomeRuns']</t>
  </si>
  <si>
    <t>['BattingAvg', 'OnBasePct', 'Runs', 'Hits', 'Doubles', 'Triples', 'RBI']</t>
  </si>
  <si>
    <t>['BattingAvg', 'OnBasePct', 'Runs', 'Hits', 'Doubles', 'Triples', 'Walks']</t>
  </si>
  <si>
    <t>['BattingAvg', 'OnBasePct', 'Runs', 'Hits', 'Doubles', 'Triples', 'Strikeouts']</t>
  </si>
  <si>
    <t>['BattingAvg', 'OnBasePct', 'Runs', 'Hits', 'Doubles', 'Triples', 'StolenBases']</t>
  </si>
  <si>
    <t>['BattingAvg', 'OnBasePct', 'Runs', 'Hits', 'Doubles', 'HomeRuns', 'RBI']</t>
  </si>
  <si>
    <t>['BattingAvg', 'OnBasePct', 'Runs', 'Hits', 'Doubles', 'HomeRuns', 'Walks']</t>
  </si>
  <si>
    <t>['BattingAvg', 'OnBasePct', 'Runs', 'Hits', 'Doubles', 'HomeRuns', 'Strikeouts']</t>
  </si>
  <si>
    <t>['BattingAvg', 'OnBasePct', 'Runs', 'Hits', 'Doubles', 'HomeRuns', 'StolenBases']</t>
  </si>
  <si>
    <t>['BattingAvg', 'OnBasePct', 'Runs', 'Hits', 'Doubles', 'RBI', 'Walks']</t>
  </si>
  <si>
    <t>['BattingAvg', 'OnBasePct', 'Runs', 'Hits', 'Doubles', 'RBI', 'Strikeouts']</t>
  </si>
  <si>
    <t>['BattingAvg', 'OnBasePct', 'Runs', 'Hits', 'Doubles', 'RBI', 'StolenBases']</t>
  </si>
  <si>
    <t>['BattingAvg', 'OnBasePct', 'Runs', 'Hits', 'Doubles', 'Walks', 'Strikeouts']</t>
  </si>
  <si>
    <t>['BattingAvg', 'OnBasePct', 'Runs', 'Hits', 'Doubles', 'Walks', 'StolenBases']</t>
  </si>
  <si>
    <t>['BattingAvg', 'OnBasePct', 'Runs', 'Hits', 'Doubles', 'Strikeouts', 'StolenBases']</t>
  </si>
  <si>
    <t>['BattingAvg', 'OnBasePct', 'Runs', 'Hits', 'Triples', 'HomeRuns', 'RBI']</t>
  </si>
  <si>
    <t>['BattingAvg', 'OnBasePct', 'Runs', 'Hits', 'Triples', 'HomeRuns', 'Walks']</t>
  </si>
  <si>
    <t>['BattingAvg', 'OnBasePct', 'Runs', 'Hits', 'Triples', 'HomeRuns', 'Strikeouts']</t>
  </si>
  <si>
    <t>['BattingAvg', 'OnBasePct', 'Runs', 'Hits', 'Triples', 'HomeRuns', 'StolenBases']</t>
  </si>
  <si>
    <t>['BattingAvg', 'OnBasePct', 'Runs', 'Hits', 'Triples', 'RBI', 'Walks']</t>
  </si>
  <si>
    <t>['BattingAvg', 'OnBasePct', 'Runs', 'Hits', 'Triples', 'RBI', 'Strikeouts']</t>
  </si>
  <si>
    <t>['BattingAvg', 'OnBasePct', 'Runs', 'Hits', 'Triples', 'RBI', 'StolenBases']</t>
  </si>
  <si>
    <t>['BattingAvg', 'OnBasePct', 'Runs', 'Hits', 'Triples', 'Walks', 'Strikeouts']</t>
  </si>
  <si>
    <t>['BattingAvg', 'OnBasePct', 'Runs', 'Hits', 'Triples', 'Walks', 'StolenBases']</t>
  </si>
  <si>
    <t>['BattingAvg', 'OnBasePct', 'Runs', 'Hits', 'Triples', 'Strikeouts', 'StolenBases']</t>
  </si>
  <si>
    <t>['BattingAvg', 'OnBasePct', 'Runs', 'Hits', 'HomeRuns', 'RBI', 'Walks']</t>
  </si>
  <si>
    <t>['BattingAvg', 'OnBasePct', 'Runs', 'Hits', 'HomeRuns', 'RBI', 'Strikeouts']</t>
  </si>
  <si>
    <t>['BattingAvg', 'OnBasePct', 'Runs', 'Hits', 'HomeRuns', 'RBI', 'StolenBases']</t>
  </si>
  <si>
    <t>['BattingAvg', 'OnBasePct', 'Runs', 'Hits', 'HomeRuns', 'Walks', 'Strikeouts']</t>
  </si>
  <si>
    <t>['BattingAvg', 'OnBasePct', 'Runs', 'Hits', 'HomeRuns', 'Walks', 'StolenBases']</t>
  </si>
  <si>
    <t>['BattingAvg', 'OnBasePct', 'Runs', 'Hits', 'HomeRuns', 'Strikeouts', 'StolenBases']</t>
  </si>
  <si>
    <t>['BattingAvg', 'OnBasePct', 'Runs', 'Hits', 'RBI', 'Walks', 'Strikeouts']</t>
  </si>
  <si>
    <t>['BattingAvg', 'OnBasePct', 'Runs', 'Hits', 'RBI', 'Walks', 'StolenBases']</t>
  </si>
  <si>
    <t>['BattingAvg', 'OnBasePct', 'Runs', 'Hits', 'RBI', 'Strikeouts', 'StolenBases']</t>
  </si>
  <si>
    <t>['BattingAvg', 'OnBasePct', 'Runs', 'Hits', 'Walks', 'Strikeouts', 'StolenBases']</t>
  </si>
  <si>
    <t>['BattingAvg', 'OnBasePct', 'Runs', 'Doubles', 'Triples', 'HomeRuns', 'RBI']</t>
  </si>
  <si>
    <t>['BattingAvg', 'OnBasePct', 'Runs', 'Doubles', 'Triples', 'HomeRuns', 'Walks']</t>
  </si>
  <si>
    <t>['BattingAvg', 'OnBasePct', 'Runs', 'Doubles', 'Triples', 'HomeRuns', 'Strikeouts']</t>
  </si>
  <si>
    <t>['BattingAvg', 'OnBasePct', 'Runs', 'Doubles', 'Triples', 'HomeRuns', 'StolenBases']</t>
  </si>
  <si>
    <t>['BattingAvg', 'OnBasePct', 'Runs', 'Doubles', 'Triples', 'RBI', 'Walks']</t>
  </si>
  <si>
    <t>['BattingAvg', 'OnBasePct', 'Runs', 'Doubles', 'Triples', 'RBI', 'Strikeouts']</t>
  </si>
  <si>
    <t>['BattingAvg', 'OnBasePct', 'Runs', 'Doubles', 'Triples', 'RBI', 'StolenBases']</t>
  </si>
  <si>
    <t>['BattingAvg', 'OnBasePct', 'Runs', 'Doubles', 'Triples', 'Walks', 'Strikeouts']</t>
  </si>
  <si>
    <t>['BattingAvg', 'OnBasePct', 'Runs', 'Doubles', 'Triples', 'Walks', 'StolenBases']</t>
  </si>
  <si>
    <t>['BattingAvg', 'OnBasePct', 'Runs', 'Doubles', 'Triples', 'Strikeouts', 'StolenBases']</t>
  </si>
  <si>
    <t>['BattingAvg', 'OnBasePct', 'Runs', 'Doubles', 'HomeRuns', 'RBI', 'Walks']</t>
  </si>
  <si>
    <t>['BattingAvg', 'OnBasePct', 'Runs', 'Doubles', 'HomeRuns', 'RBI', 'Strikeouts']</t>
  </si>
  <si>
    <t>['BattingAvg', 'OnBasePct', 'Runs', 'Doubles', 'HomeRuns', 'RBI', 'StolenBases']</t>
  </si>
  <si>
    <t>['BattingAvg', 'OnBasePct', 'Runs', 'Doubles', 'HomeRuns', 'Walks', 'Strikeouts']</t>
  </si>
  <si>
    <t>['BattingAvg', 'OnBasePct', 'Runs', 'Doubles', 'HomeRuns', 'Walks', 'StolenBases']</t>
  </si>
  <si>
    <t>['BattingAvg', 'OnBasePct', 'Runs', 'Doubles', 'HomeRuns', 'Strikeouts', 'StolenBases']</t>
  </si>
  <si>
    <t>['BattingAvg', 'OnBasePct', 'Runs', 'Doubles', 'RBI', 'Walks', 'Strikeouts']</t>
  </si>
  <si>
    <t>['BattingAvg', 'OnBasePct', 'Runs', 'Doubles', 'RBI', 'Walks', 'StolenBases']</t>
  </si>
  <si>
    <t>['BattingAvg', 'OnBasePct', 'Runs', 'Doubles', 'RBI', 'Strikeouts', 'StolenBases']</t>
  </si>
  <si>
    <t>['BattingAvg', 'OnBasePct', 'Runs', 'Doubles', 'Walks', 'Strikeouts', 'StolenBases']</t>
  </si>
  <si>
    <t>['BattingAvg', 'OnBasePct', 'Runs', 'Triples', 'HomeRuns', 'RBI', 'Walks']</t>
  </si>
  <si>
    <t>['BattingAvg', 'OnBasePct', 'Runs', 'Triples', 'HomeRuns', 'RBI', 'Strikeouts']</t>
  </si>
  <si>
    <t>['BattingAvg', 'OnBasePct', 'Runs', 'Triples', 'HomeRuns', 'RBI', 'StolenBases']</t>
  </si>
  <si>
    <t>['BattingAvg', 'OnBasePct', 'Runs', 'Triples', 'HomeRuns', 'Walks', 'Strikeouts']</t>
  </si>
  <si>
    <t>['BattingAvg', 'OnBasePct', 'Runs', 'Triples', 'HomeRuns', 'Walks', 'StolenBases']</t>
  </si>
  <si>
    <t>['BattingAvg', 'OnBasePct', 'Runs', 'Triples', 'HomeRuns', 'Strikeouts', 'StolenBases']</t>
  </si>
  <si>
    <t>['BattingAvg', 'OnBasePct', 'Runs', 'Triples', 'RBI', 'Walks', 'Strikeouts']</t>
  </si>
  <si>
    <t>['BattingAvg', 'OnBasePct', 'Runs', 'Triples', 'RBI', 'Walks', 'StolenBases']</t>
  </si>
  <si>
    <t>['BattingAvg', 'OnBasePct', 'Runs', 'Triples', 'RBI', 'Strikeouts', 'StolenBases']</t>
  </si>
  <si>
    <t>['BattingAvg', 'OnBasePct', 'Runs', 'Triples', 'Walks', 'Strikeouts', 'StolenBases']</t>
  </si>
  <si>
    <t>['BattingAvg', 'OnBasePct', 'Runs', 'HomeRuns', 'RBI', 'Walks', 'Strikeouts']</t>
  </si>
  <si>
    <t>['BattingAvg', 'OnBasePct', 'Runs', 'HomeRuns', 'RBI', 'Walks', 'StolenBases']</t>
  </si>
  <si>
    <t>['BattingAvg', 'OnBasePct', 'Runs', 'HomeRuns', 'RBI', 'Strikeouts', 'StolenBases']</t>
  </si>
  <si>
    <t>['BattingAvg', 'OnBasePct', 'Runs', 'HomeRuns', 'Walks', 'Strikeouts', 'StolenBases']</t>
  </si>
  <si>
    <t>['BattingAvg', 'OnBasePct', 'Runs', 'RBI', 'Walks', 'Strikeouts', 'StolenBases']</t>
  </si>
  <si>
    <t>['BattingAvg', 'OnBasePct', 'Hits', 'Doubles', 'Triples', 'HomeRuns', 'RBI']</t>
  </si>
  <si>
    <t>['BattingAvg', 'OnBasePct', 'Hits', 'Doubles', 'Triples', 'HomeRuns', 'Walks']</t>
  </si>
  <si>
    <t>['BattingAvg', 'OnBasePct', 'Hits', 'Doubles', 'Triples', 'HomeRuns', 'Strikeouts']</t>
  </si>
  <si>
    <t>['BattingAvg', 'OnBasePct', 'Hits', 'Doubles', 'Triples', 'HomeRuns', 'StolenBases']</t>
  </si>
  <si>
    <t>['BattingAvg', 'OnBasePct', 'Hits', 'Doubles', 'Triples', 'RBI', 'Walks']</t>
  </si>
  <si>
    <t>['BattingAvg', 'OnBasePct', 'Hits', 'Doubles', 'Triples', 'RBI', 'Strikeouts']</t>
  </si>
  <si>
    <t>['BattingAvg', 'OnBasePct', 'Hits', 'Doubles', 'Triples', 'RBI', 'StolenBases']</t>
  </si>
  <si>
    <t>['BattingAvg', 'OnBasePct', 'Hits', 'Doubles', 'Triples', 'Walks', 'Strikeouts']</t>
  </si>
  <si>
    <t>['BattingAvg', 'OnBasePct', 'Hits', 'Doubles', 'Triples', 'Walks', 'StolenBases']</t>
  </si>
  <si>
    <t>['BattingAvg', 'OnBasePct', 'Hits', 'Doubles', 'Triples', 'Strikeouts', 'StolenBases']</t>
  </si>
  <si>
    <t>['BattingAvg', 'OnBasePct', 'Hits', 'Doubles', 'HomeRuns', 'RBI', 'Walks']</t>
  </si>
  <si>
    <t>['BattingAvg', 'OnBasePct', 'Hits', 'Doubles', 'HomeRuns', 'RBI', 'Strikeouts']</t>
  </si>
  <si>
    <t>['BattingAvg', 'OnBasePct', 'Hits', 'Doubles', 'HomeRuns', 'RBI', 'StolenBases']</t>
  </si>
  <si>
    <t>['BattingAvg', 'OnBasePct', 'Hits', 'Doubles', 'HomeRuns', 'Walks', 'Strikeouts']</t>
  </si>
  <si>
    <t>['BattingAvg', 'OnBasePct', 'Hits', 'Doubles', 'HomeRuns', 'Walks', 'StolenBases']</t>
  </si>
  <si>
    <t>['BattingAvg', 'OnBasePct', 'Hits', 'Doubles', 'HomeRuns', 'Strikeouts', 'StolenBases']</t>
  </si>
  <si>
    <t>['BattingAvg', 'OnBasePct', 'Hits', 'Doubles', 'RBI', 'Walks', 'Strikeouts']</t>
  </si>
  <si>
    <t>['BattingAvg', 'OnBasePct', 'Hits', 'Doubles', 'RBI', 'Walks', 'StolenBases']</t>
  </si>
  <si>
    <t>['BattingAvg', 'OnBasePct', 'Hits', 'Doubles', 'RBI', 'Strikeouts', 'StolenBases']</t>
  </si>
  <si>
    <t>['BattingAvg', 'OnBasePct', 'Hits', 'Doubles', 'Walks', 'Strikeouts', 'StolenBases']</t>
  </si>
  <si>
    <t>['BattingAvg', 'OnBasePct', 'Hits', 'Triples', 'HomeRuns', 'RBI', 'Walks']</t>
  </si>
  <si>
    <t>['BattingAvg', 'OnBasePct', 'Hits', 'Triples', 'HomeRuns', 'RBI', 'Strikeouts']</t>
  </si>
  <si>
    <t>['BattingAvg', 'OnBasePct', 'Hits', 'Triples', 'HomeRuns', 'RBI', 'StolenBases']</t>
  </si>
  <si>
    <t>['BattingAvg', 'OnBasePct', 'Hits', 'Triples', 'HomeRuns', 'Walks', 'Strikeouts']</t>
  </si>
  <si>
    <t>['BattingAvg', 'OnBasePct', 'Hits', 'Triples', 'HomeRuns', 'Walks', 'StolenBases']</t>
  </si>
  <si>
    <t>['BattingAvg', 'OnBasePct', 'Hits', 'Triples', 'HomeRuns', 'Strikeouts', 'StolenBases']</t>
  </si>
  <si>
    <t>['BattingAvg', 'OnBasePct', 'Hits', 'Triples', 'RBI', 'Walks', 'Strikeouts']</t>
  </si>
  <si>
    <t>['BattingAvg', 'OnBasePct', 'Hits', 'Triples', 'RBI', 'Walks', 'StolenBases']</t>
  </si>
  <si>
    <t>['BattingAvg', 'OnBasePct', 'Hits', 'Triples', 'RBI', 'Strikeouts', 'StolenBases']</t>
  </si>
  <si>
    <t>['BattingAvg', 'OnBasePct', 'Hits', 'Triples', 'Walks', 'Strikeouts', 'StolenBases']</t>
  </si>
  <si>
    <t>['BattingAvg', 'OnBasePct', 'Hits', 'HomeRuns', 'RBI', 'Walks', 'Strikeouts']</t>
  </si>
  <si>
    <t>['BattingAvg', 'OnBasePct', 'Hits', 'HomeRuns', 'RBI', 'Walks', 'StolenBases']</t>
  </si>
  <si>
    <t>['BattingAvg', 'OnBasePct', 'Hits', 'HomeRuns', 'RBI', 'Strikeouts', 'StolenBases']</t>
  </si>
  <si>
    <t>['BattingAvg', 'OnBasePct', 'Hits', 'HomeRuns', 'Walks', 'Strikeouts', 'StolenBases']</t>
  </si>
  <si>
    <t>['BattingAvg', 'OnBasePct', 'Hits', 'RBI', 'Walks', 'Strikeouts', 'StolenBases']</t>
  </si>
  <si>
    <t>['BattingAvg', 'OnBasePct', 'Doubles', 'Triples', 'HomeRuns', 'RBI', 'Walks']</t>
  </si>
  <si>
    <t>['BattingAvg', 'OnBasePct', 'Doubles', 'Triples', 'HomeRuns', 'RBI', 'Strikeouts']</t>
  </si>
  <si>
    <t>['BattingAvg', 'OnBasePct', 'Doubles', 'Triples', 'HomeRuns', 'RBI', 'StolenBases']</t>
  </si>
  <si>
    <t>['BattingAvg', 'OnBasePct', 'Doubles', 'Triples', 'HomeRuns', 'Walks', 'Strikeouts']</t>
  </si>
  <si>
    <t>['BattingAvg', 'OnBasePct', 'Doubles', 'Triples', 'HomeRuns', 'Walks', 'StolenBases']</t>
  </si>
  <si>
    <t>['BattingAvg', 'OnBasePct', 'Doubles', 'Triples', 'HomeRuns', 'Strikeouts', 'StolenBases']</t>
  </si>
  <si>
    <t>['BattingAvg', 'OnBasePct', 'Doubles', 'Triples', 'RBI', 'Walks', 'Strikeouts']</t>
  </si>
  <si>
    <t>['BattingAvg', 'OnBasePct', 'Doubles', 'Triples', 'RBI', 'Walks', 'StolenBases']</t>
  </si>
  <si>
    <t>['BattingAvg', 'OnBasePct', 'Doubles', 'Triples', 'RBI', 'Strikeouts', 'StolenBases']</t>
  </si>
  <si>
    <t>['BattingAvg', 'OnBasePct', 'Doubles', 'Triples', 'Walks', 'Strikeouts', 'StolenBases']</t>
  </si>
  <si>
    <t>['BattingAvg', 'OnBasePct', 'Doubles', 'HomeRuns', 'RBI', 'Walks', 'Strikeouts']</t>
  </si>
  <si>
    <t>['BattingAvg', 'OnBasePct', 'Doubles', 'HomeRuns', 'RBI', 'Walks', 'StolenBases']</t>
  </si>
  <si>
    <t>['BattingAvg', 'OnBasePct', 'Doubles', 'HomeRuns', 'RBI', 'Strikeouts', 'StolenBases']</t>
  </si>
  <si>
    <t>['BattingAvg', 'OnBasePct', 'Doubles', 'HomeRuns', 'Walks', 'Strikeouts', 'StolenBases']</t>
  </si>
  <si>
    <t>['BattingAvg', 'OnBasePct', 'Doubles', 'RBI', 'Walks', 'Strikeouts', 'StolenBases']</t>
  </si>
  <si>
    <t>['BattingAvg', 'OnBasePct', 'Triples', 'HomeRuns', 'RBI', 'Walks', 'Strikeouts']</t>
  </si>
  <si>
    <t>['BattingAvg', 'OnBasePct', 'Triples', 'HomeRuns', 'RBI', 'Walks', 'StolenBases']</t>
  </si>
  <si>
    <t>['BattingAvg', 'OnBasePct', 'Triples', 'HomeRuns', 'RBI', 'Strikeouts', 'StolenBases']</t>
  </si>
  <si>
    <t>['BattingAvg', 'OnBasePct', 'Triples', 'HomeRuns', 'Walks', 'Strikeouts', 'StolenBases']</t>
  </si>
  <si>
    <t>['BattingAvg', 'OnBasePct', 'Triples', 'RBI', 'Walks', 'Strikeouts', 'StolenBases']</t>
  </si>
  <si>
    <t>['BattingAvg', 'OnBasePct', 'HomeRuns', 'RBI', 'Walks', 'Strikeouts', 'StolenBases']</t>
  </si>
  <si>
    <t>['BattingAvg', 'Runs', 'Hits', 'Doubles', 'Triples', 'HomeRuns', 'RBI']</t>
  </si>
  <si>
    <t>['BattingAvg', 'Runs', 'Hits', 'Doubles', 'Triples', 'HomeRuns', 'Walks']</t>
  </si>
  <si>
    <t>['BattingAvg', 'Runs', 'Hits', 'Doubles', 'Triples', 'HomeRuns', 'Strikeouts']</t>
  </si>
  <si>
    <t>['BattingAvg', 'Runs', 'Hits', 'Doubles', 'Triples', 'HomeRuns', 'StolenBases']</t>
  </si>
  <si>
    <t>['BattingAvg', 'Runs', 'Hits', 'Doubles', 'Triples', 'RBI', 'Walks']</t>
  </si>
  <si>
    <t>['BattingAvg', 'Runs', 'Hits', 'Doubles', 'Triples', 'RBI', 'Strikeouts']</t>
  </si>
  <si>
    <t>['BattingAvg', 'Runs', 'Hits', 'Doubles', 'Triples', 'RBI', 'StolenBases']</t>
  </si>
  <si>
    <t>['BattingAvg', 'Runs', 'Hits', 'Doubles', 'Triples', 'Walks', 'Strikeouts']</t>
  </si>
  <si>
    <t>['BattingAvg', 'Runs', 'Hits', 'Doubles', 'Triples', 'Walks', 'StolenBases']</t>
  </si>
  <si>
    <t>['BattingAvg', 'Runs', 'Hits', 'Doubles', 'Triples', 'Strikeouts', 'StolenBases']</t>
  </si>
  <si>
    <t>['BattingAvg', 'Runs', 'Hits', 'Doubles', 'HomeRuns', 'RBI', 'Walks']</t>
  </si>
  <si>
    <t>['BattingAvg', 'Runs', 'Hits', 'Doubles', 'HomeRuns', 'RBI', 'Strikeouts']</t>
  </si>
  <si>
    <t>['BattingAvg', 'Runs', 'Hits', 'Doubles', 'HomeRuns', 'RBI', 'StolenBases']</t>
  </si>
  <si>
    <t>['BattingAvg', 'Runs', 'Hits', 'Doubles', 'HomeRuns', 'Walks', 'Strikeouts']</t>
  </si>
  <si>
    <t>['BattingAvg', 'Runs', 'Hits', 'Doubles', 'HomeRuns', 'Walks', 'StolenBases']</t>
  </si>
  <si>
    <t>['BattingAvg', 'Runs', 'Hits', 'Doubles', 'HomeRuns', 'Strikeouts', 'StolenBases']</t>
  </si>
  <si>
    <t>['BattingAvg', 'Runs', 'Hits', 'Doubles', 'RBI', 'Walks', 'Strikeouts']</t>
  </si>
  <si>
    <t>['BattingAvg', 'Runs', 'Hits', 'Doubles', 'RBI', 'Walks', 'StolenBases']</t>
  </si>
  <si>
    <t>['BattingAvg', 'Runs', 'Hits', 'Doubles', 'RBI', 'Strikeouts', 'StolenBases']</t>
  </si>
  <si>
    <t>['BattingAvg', 'Runs', 'Hits', 'Doubles', 'Walks', 'Strikeouts', 'StolenBases']</t>
  </si>
  <si>
    <t>['BattingAvg', 'Runs', 'Hits', 'Triples', 'HomeRuns', 'RBI', 'Walks']</t>
  </si>
  <si>
    <t>['BattingAvg', 'Runs', 'Hits', 'Triples', 'HomeRuns', 'RBI', 'Strikeouts']</t>
  </si>
  <si>
    <t>['BattingAvg', 'Runs', 'Hits', 'Triples', 'HomeRuns', 'RBI', 'StolenBases']</t>
  </si>
  <si>
    <t>['BattingAvg', 'Runs', 'Hits', 'Triples', 'HomeRuns', 'Walks', 'Strikeouts']</t>
  </si>
  <si>
    <t>['BattingAvg', 'Runs', 'Hits', 'Triples', 'HomeRuns', 'Walks', 'StolenBases']</t>
  </si>
  <si>
    <t>['BattingAvg', 'Runs', 'Hits', 'Triples', 'HomeRuns', 'Strikeouts', 'StolenBases']</t>
  </si>
  <si>
    <t>['BattingAvg', 'Runs', 'Hits', 'Triples', 'RBI', 'Walks', 'Strikeouts']</t>
  </si>
  <si>
    <t>['BattingAvg', 'Runs', 'Hits', 'Triples', 'RBI', 'Walks', 'StolenBases']</t>
  </si>
  <si>
    <t>['BattingAvg', 'Runs', 'Hits', 'Triples', 'RBI', 'Strikeouts', 'StolenBases']</t>
  </si>
  <si>
    <t>['BattingAvg', 'Runs', 'Hits', 'Triples', 'Walks', 'Strikeouts', 'StolenBases']</t>
  </si>
  <si>
    <t>['BattingAvg', 'Runs', 'Hits', 'HomeRuns', 'RBI', 'Walks', 'Strikeouts']</t>
  </si>
  <si>
    <t>['BattingAvg', 'Runs', 'Hits', 'HomeRuns', 'RBI', 'Walks', 'StolenBases']</t>
  </si>
  <si>
    <t>['BattingAvg', 'Runs', 'Hits', 'HomeRuns', 'RBI', 'Strikeouts', 'StolenBases']</t>
  </si>
  <si>
    <t>['BattingAvg', 'Runs', 'Hits', 'HomeRuns', 'Walks', 'Strikeouts', 'StolenBases']</t>
  </si>
  <si>
    <t>['BattingAvg', 'Runs', 'Hits', 'RBI', 'Walks', 'Strikeouts', 'StolenBases']</t>
  </si>
  <si>
    <t>['BattingAvg', 'Runs', 'Doubles', 'Triples', 'HomeRuns', 'RBI', 'Walks']</t>
  </si>
  <si>
    <t>['BattingAvg', 'Runs', 'Doubles', 'Triples', 'HomeRuns', 'RBI', 'Strikeouts']</t>
  </si>
  <si>
    <t>['BattingAvg', 'Runs', 'Doubles', 'Triples', 'HomeRuns', 'RBI', 'StolenBases']</t>
  </si>
  <si>
    <t>['BattingAvg', 'Runs', 'Doubles', 'Triples', 'HomeRuns', 'Walks', 'Strikeouts']</t>
  </si>
  <si>
    <t>['BattingAvg', 'Runs', 'Doubles', 'Triples', 'HomeRuns', 'Walks', 'StolenBases']</t>
  </si>
  <si>
    <t>['BattingAvg', 'Runs', 'Doubles', 'Triples', 'HomeRuns', 'Strikeouts', 'StolenBases']</t>
  </si>
  <si>
    <t>['BattingAvg', 'Runs', 'Doubles', 'Triples', 'RBI', 'Walks', 'Strikeouts']</t>
  </si>
  <si>
    <t>['BattingAvg', 'Runs', 'Doubles', 'Triples', 'RBI', 'Walks', 'StolenBases']</t>
  </si>
  <si>
    <t>['BattingAvg', 'Runs', 'Doubles', 'Triples', 'RBI', 'Strikeouts', 'StolenBases']</t>
  </si>
  <si>
    <t>['BattingAvg', 'Runs', 'Doubles', 'Triples', 'Walks', 'Strikeouts', 'StolenBases']</t>
  </si>
  <si>
    <t>['BattingAvg', 'Runs', 'Doubles', 'HomeRuns', 'RBI', 'Walks', 'Strikeouts']</t>
  </si>
  <si>
    <t>['BattingAvg', 'Runs', 'Doubles', 'HomeRuns', 'RBI', 'Walks', 'StolenBases']</t>
  </si>
  <si>
    <t>['BattingAvg', 'Runs', 'Doubles', 'HomeRuns', 'RBI', 'Strikeouts', 'StolenBases']</t>
  </si>
  <si>
    <t>['BattingAvg', 'Runs', 'Doubles', 'HomeRuns', 'Walks', 'Strikeouts', 'StolenBases']</t>
  </si>
  <si>
    <t>['BattingAvg', 'Runs', 'Doubles', 'RBI', 'Walks', 'Strikeouts', 'StolenBases']</t>
  </si>
  <si>
    <t>['BattingAvg', 'Runs', 'Triples', 'HomeRuns', 'RBI', 'Walks', 'Strikeouts']</t>
  </si>
  <si>
    <t>['BattingAvg', 'Runs', 'Triples', 'HomeRuns', 'RBI', 'Walks', 'StolenBases']</t>
  </si>
  <si>
    <t>['BattingAvg', 'Runs', 'Triples', 'HomeRuns', 'RBI', 'Strikeouts', 'StolenBases']</t>
  </si>
  <si>
    <t>['BattingAvg', 'Runs', 'Triples', 'HomeRuns', 'Walks', 'Strikeouts', 'StolenBases']</t>
  </si>
  <si>
    <t>['BattingAvg', 'Runs', 'Triples', 'RBI', 'Walks', 'Strikeouts', 'StolenBases']</t>
  </si>
  <si>
    <t>['BattingAvg', 'Runs', 'HomeRuns', 'RBI', 'Walks', 'Strikeouts', 'StolenBases']</t>
  </si>
  <si>
    <t>['BattingAvg', 'Hits', 'Doubles', 'Triples', 'HomeRuns', 'RBI', 'Walks']</t>
  </si>
  <si>
    <t>['BattingAvg', 'Hits', 'Doubles', 'Triples', 'HomeRuns', 'RBI', 'Strikeouts']</t>
  </si>
  <si>
    <t>['BattingAvg', 'Hits', 'Doubles', 'Triples', 'HomeRuns', 'RBI', 'StolenBases']</t>
  </si>
  <si>
    <t>['BattingAvg', 'Hits', 'Doubles', 'Triples', 'HomeRuns', 'Walks', 'Strikeouts']</t>
  </si>
  <si>
    <t>['BattingAvg', 'Hits', 'Doubles', 'Triples', 'HomeRuns', 'Walks', 'StolenBases']</t>
  </si>
  <si>
    <t>['BattingAvg', 'Hits', 'Doubles', 'Triples', 'HomeRuns', 'Strikeouts', 'StolenBases']</t>
  </si>
  <si>
    <t>['BattingAvg', 'Hits', 'Doubles', 'Triples', 'RBI', 'Walks', 'Strikeouts']</t>
  </si>
  <si>
    <t>['BattingAvg', 'Hits', 'Doubles', 'Triples', 'RBI', 'Walks', 'StolenBases']</t>
  </si>
  <si>
    <t>['BattingAvg', 'Hits', 'Doubles', 'Triples', 'RBI', 'Strikeouts', 'StolenBases']</t>
  </si>
  <si>
    <t>['BattingAvg', 'Hits', 'Doubles', 'Triples', 'Walks', 'Strikeouts', 'StolenBases']</t>
  </si>
  <si>
    <t>['BattingAvg', 'Hits', 'Doubles', 'HomeRuns', 'RBI', 'Walks', 'Strikeouts']</t>
  </si>
  <si>
    <t>['BattingAvg', 'Hits', 'Doubles', 'HomeRuns', 'RBI', 'Walks', 'StolenBases']</t>
  </si>
  <si>
    <t>['BattingAvg', 'Hits', 'Doubles', 'HomeRuns', 'RBI', 'Strikeouts', 'StolenBases']</t>
  </si>
  <si>
    <t>['BattingAvg', 'Hits', 'Doubles', 'HomeRuns', 'Walks', 'Strikeouts', 'StolenBases']</t>
  </si>
  <si>
    <t>['BattingAvg', 'Hits', 'Doubles', 'RBI', 'Walks', 'Strikeouts', 'StolenBases']</t>
  </si>
  <si>
    <t>['BattingAvg', 'Hits', 'Triples', 'HomeRuns', 'RBI', 'Walks', 'Strikeouts']</t>
  </si>
  <si>
    <t>['BattingAvg', 'Hits', 'Triples', 'HomeRuns', 'RBI', 'Walks', 'StolenBases']</t>
  </si>
  <si>
    <t>['BattingAvg', 'Hits', 'Triples', 'HomeRuns', 'RBI', 'Strikeouts', 'StolenBases']</t>
  </si>
  <si>
    <t>['BattingAvg', 'Hits', 'Triples', 'HomeRuns', 'Walks', 'Strikeouts', 'StolenBases']</t>
  </si>
  <si>
    <t>['BattingAvg', 'Hits', 'Triples', 'RBI', 'Walks', 'Strikeouts', 'StolenBases']</t>
  </si>
  <si>
    <t>['BattingAvg', 'Hits', 'HomeRuns', 'RBI', 'Walks', 'Strikeouts', 'StolenBases']</t>
  </si>
  <si>
    <t>['BattingAvg', 'Doubles', 'Triples', 'HomeRuns', 'RBI', 'Walks', 'Strikeouts']</t>
  </si>
  <si>
    <t>['BattingAvg', 'Doubles', 'Triples', 'HomeRuns', 'RBI', 'Walks', 'StolenBases']</t>
  </si>
  <si>
    <t>['BattingAvg', 'Doubles', 'Triples', 'HomeRuns', 'RBI', 'Strikeouts', 'StolenBases']</t>
  </si>
  <si>
    <t>['BattingAvg', 'Doubles', 'Triples', 'HomeRuns', 'Walks', 'Strikeouts', 'StolenBases']</t>
  </si>
  <si>
    <t>['BattingAvg', 'Doubles', 'Triples', 'RBI', 'Walks', 'Strikeouts', 'StolenBases']</t>
  </si>
  <si>
    <t>['BattingAvg', 'Doubles', 'HomeRuns', 'RBI', 'Walks', 'Strikeouts', 'StolenBases']</t>
  </si>
  <si>
    <t>['BattingAvg', 'Triples', 'HomeRuns', 'RBI', 'Walks', 'Strikeouts', 'StolenBases']</t>
  </si>
  <si>
    <t>['OnBasePct', 'Runs', 'Hits', 'Doubles', 'Triples', 'HomeRuns', 'RBI']</t>
  </si>
  <si>
    <t>['OnBasePct', 'Runs', 'Hits', 'Doubles', 'Triples', 'HomeRuns', 'Walks']</t>
  </si>
  <si>
    <t>['OnBasePct', 'Runs', 'Hits', 'Doubles', 'Triples', 'HomeRuns', 'Strikeouts']</t>
  </si>
  <si>
    <t>['OnBasePct', 'Runs', 'Hits', 'Doubles', 'Triples', 'HomeRuns', 'StolenBases']</t>
  </si>
  <si>
    <t>['OnBasePct', 'Runs', 'Hits', 'Doubles', 'Triples', 'RBI', 'Walks']</t>
  </si>
  <si>
    <t>['OnBasePct', 'Runs', 'Hits', 'Doubles', 'Triples', 'RBI', 'Strikeouts']</t>
  </si>
  <si>
    <t>['OnBasePct', 'Runs', 'Hits', 'Doubles', 'Triples', 'RBI', 'StolenBases']</t>
  </si>
  <si>
    <t>['OnBasePct', 'Runs', 'Hits', 'Doubles', 'Triples', 'Walks', 'Strikeouts']</t>
  </si>
  <si>
    <t>['OnBasePct', 'Runs', 'Hits', 'Doubles', 'Triples', 'Walks', 'StolenBases']</t>
  </si>
  <si>
    <t>['OnBasePct', 'Runs', 'Hits', 'Doubles', 'Triples', 'Strikeouts', 'StolenBases']</t>
  </si>
  <si>
    <t>['OnBasePct', 'Runs', 'Hits', 'Doubles', 'HomeRuns', 'RBI', 'Walks']</t>
  </si>
  <si>
    <t>['OnBasePct', 'Runs', 'Hits', 'Doubles', 'HomeRuns', 'RBI', 'Strikeouts']</t>
  </si>
  <si>
    <t>['OnBasePct', 'Runs', 'Hits', 'Doubles', 'HomeRuns', 'RBI', 'StolenBases']</t>
  </si>
  <si>
    <t>['OnBasePct', 'Runs', 'Hits', 'Doubles', 'HomeRuns', 'Walks', 'Strikeouts']</t>
  </si>
  <si>
    <t>['OnBasePct', 'Runs', 'Hits', 'Doubles', 'HomeRuns', 'Walks', 'StolenBases']</t>
  </si>
  <si>
    <t>['OnBasePct', 'Runs', 'Hits', 'Doubles', 'HomeRuns', 'Strikeouts', 'StolenBases']</t>
  </si>
  <si>
    <t>['OnBasePct', 'Runs', 'Hits', 'Doubles', 'RBI', 'Walks', 'Strikeouts']</t>
  </si>
  <si>
    <t>['OnBasePct', 'Runs', 'Hits', 'Doubles', 'RBI', 'Walks', 'StolenBases']</t>
  </si>
  <si>
    <t>['OnBasePct', 'Runs', 'Hits', 'Doubles', 'RBI', 'Strikeouts', 'StolenBases']</t>
  </si>
  <si>
    <t>['OnBasePct', 'Runs', 'Hits', 'Doubles', 'Walks', 'Strikeouts', 'StolenBases']</t>
  </si>
  <si>
    <t>['OnBasePct', 'Runs', 'Hits', 'Triples', 'HomeRuns', 'RBI', 'Walks']</t>
  </si>
  <si>
    <t>['OnBasePct', 'Runs', 'Hits', 'Triples', 'HomeRuns', 'RBI', 'Strikeouts']</t>
  </si>
  <si>
    <t>['OnBasePct', 'Runs', 'Hits', 'Triples', 'HomeRuns', 'RBI', 'StolenBases']</t>
  </si>
  <si>
    <t>['OnBasePct', 'Runs', 'Hits', 'Triples', 'HomeRuns', 'Walks', 'Strikeouts']</t>
  </si>
  <si>
    <t>['OnBasePct', 'Runs', 'Hits', 'Triples', 'HomeRuns', 'Walks', 'StolenBases']</t>
  </si>
  <si>
    <t>['OnBasePct', 'Runs', 'Hits', 'Triples', 'HomeRuns', 'Strikeouts', 'StolenBases']</t>
  </si>
  <si>
    <t>['OnBasePct', 'Runs', 'Hits', 'Triples', 'RBI', 'Walks', 'Strikeouts']</t>
  </si>
  <si>
    <t>['OnBasePct', 'Runs', 'Hits', 'Triples', 'RBI', 'Walks', 'StolenBases']</t>
  </si>
  <si>
    <t>['OnBasePct', 'Runs', 'Hits', 'Triples', 'RBI', 'Strikeouts', 'StolenBases']</t>
  </si>
  <si>
    <t>['OnBasePct', 'Runs', 'Hits', 'Triples', 'Walks', 'Strikeouts', 'StolenBases']</t>
  </si>
  <si>
    <t>['OnBasePct', 'Runs', 'Hits', 'HomeRuns', 'RBI', 'Walks', 'Strikeouts']</t>
  </si>
  <si>
    <t>['OnBasePct', 'Runs', 'Hits', 'HomeRuns', 'RBI', 'Walks', 'StolenBases']</t>
  </si>
  <si>
    <t>['OnBasePct', 'Runs', 'Hits', 'HomeRuns', 'RBI', 'Strikeouts', 'StolenBases']</t>
  </si>
  <si>
    <t>['OnBasePct', 'Runs', 'Hits', 'HomeRuns', 'Walks', 'Strikeouts', 'StolenBases']</t>
  </si>
  <si>
    <t>['OnBasePct', 'Runs', 'Hits', 'RBI', 'Walks', 'Strikeouts', 'StolenBases']</t>
  </si>
  <si>
    <t>['OnBasePct', 'Runs', 'Doubles', 'Triples', 'HomeRuns', 'RBI', 'Walks']</t>
  </si>
  <si>
    <t>['OnBasePct', 'Runs', 'Doubles', 'Triples', 'HomeRuns', 'RBI', 'Strikeouts']</t>
  </si>
  <si>
    <t>['OnBasePct', 'Runs', 'Doubles', 'Triples', 'HomeRuns', 'RBI', 'StolenBases']</t>
  </si>
  <si>
    <t>['OnBasePct', 'Runs', 'Doubles', 'Triples', 'HomeRuns', 'Walks', 'Strikeouts']</t>
  </si>
  <si>
    <t>['OnBasePct', 'Runs', 'Doubles', 'Triples', 'HomeRuns', 'Walks', 'StolenBases']</t>
  </si>
  <si>
    <t>['OnBasePct', 'Runs', 'Doubles', 'Triples', 'HomeRuns', 'Strikeouts', 'StolenBases']</t>
  </si>
  <si>
    <t>['OnBasePct', 'Runs', 'Doubles', 'Triples', 'RBI', 'Walks', 'Strikeouts']</t>
  </si>
  <si>
    <t>['OnBasePct', 'Runs', 'Doubles', 'Triples', 'RBI', 'Walks', 'StolenBases']</t>
  </si>
  <si>
    <t>['OnBasePct', 'Runs', 'Doubles', 'Triples', 'RBI', 'Strikeouts', 'StolenBases']</t>
  </si>
  <si>
    <t>['OnBasePct', 'Runs', 'Doubles', 'Triples', 'Walks', 'Strikeouts', 'StolenBases']</t>
  </si>
  <si>
    <t>['OnBasePct', 'Runs', 'Doubles', 'HomeRuns', 'RBI', 'Walks', 'Strikeouts']</t>
  </si>
  <si>
    <t>['OnBasePct', 'Runs', 'Doubles', 'HomeRuns', 'RBI', 'Walks', 'StolenBases']</t>
  </si>
  <si>
    <t>['OnBasePct', 'Runs', 'Doubles', 'HomeRuns', 'RBI', 'Strikeouts', 'StolenBases']</t>
  </si>
  <si>
    <t>['OnBasePct', 'Runs', 'Doubles', 'HomeRuns', 'Walks', 'Strikeouts', 'StolenBases']</t>
  </si>
  <si>
    <t>['OnBasePct', 'Runs', 'Doubles', 'RBI', 'Walks', 'Strikeouts', 'StolenBases']</t>
  </si>
  <si>
    <t>['OnBasePct', 'Runs', 'Triples', 'HomeRuns', 'RBI', 'Walks', 'Strikeouts']</t>
  </si>
  <si>
    <t>['OnBasePct', 'Runs', 'Triples', 'HomeRuns', 'RBI', 'Walks', 'StolenBases']</t>
  </si>
  <si>
    <t>['OnBasePct', 'Runs', 'Triples', 'HomeRuns', 'RBI', 'Strikeouts', 'StolenBases']</t>
  </si>
  <si>
    <t>['OnBasePct', 'Runs', 'Triples', 'HomeRuns', 'Walks', 'Strikeouts', 'StolenBases']</t>
  </si>
  <si>
    <t>['OnBasePct', 'Runs', 'Triples', 'RBI', 'Walks', 'Strikeouts', 'StolenBases']</t>
  </si>
  <si>
    <t>['OnBasePct', 'Runs', 'HomeRuns', 'RBI', 'Walks', 'Strikeouts', 'StolenBases']</t>
  </si>
  <si>
    <t>['OnBasePct', 'Hits', 'Doubles', 'Triples', 'HomeRuns', 'RBI', 'Walks']</t>
  </si>
  <si>
    <t>['OnBasePct', 'Hits', 'Doubles', 'Triples', 'HomeRuns', 'RBI', 'Strikeouts']</t>
  </si>
  <si>
    <t>['OnBasePct', 'Hits', 'Doubles', 'Triples', 'HomeRuns', 'RBI', 'StolenBases']</t>
  </si>
  <si>
    <t>['OnBasePct', 'Hits', 'Doubles', 'Triples', 'HomeRuns', 'Walks', 'Strikeouts']</t>
  </si>
  <si>
    <t>['OnBasePct', 'Hits', 'Doubles', 'Triples', 'HomeRuns', 'Walks', 'StolenBases']</t>
  </si>
  <si>
    <t>['OnBasePct', 'Hits', 'Doubles', 'Triples', 'HomeRuns', 'Strikeouts', 'StolenBases']</t>
  </si>
  <si>
    <t>['OnBasePct', 'Hits', 'Doubles', 'Triples', 'RBI', 'Walks', 'Strikeouts']</t>
  </si>
  <si>
    <t>['OnBasePct', 'Hits', 'Doubles', 'Triples', 'RBI', 'Walks', 'StolenBases']</t>
  </si>
  <si>
    <t>['OnBasePct', 'Hits', 'Doubles', 'Triples', 'RBI', 'Strikeouts', 'StolenBases']</t>
  </si>
  <si>
    <t>['OnBasePct', 'Hits', 'Doubles', 'Triples', 'Walks', 'Strikeouts', 'StolenBases']</t>
  </si>
  <si>
    <t>['OnBasePct', 'Hits', 'Doubles', 'HomeRuns', 'RBI', 'Walks', 'Strikeouts']</t>
  </si>
  <si>
    <t>['OnBasePct', 'Hits', 'Doubles', 'HomeRuns', 'RBI', 'Walks', 'StolenBases']</t>
  </si>
  <si>
    <t>['OnBasePct', 'Hits', 'Doubles', 'HomeRuns', 'RBI', 'Strikeouts', 'StolenBases']</t>
  </si>
  <si>
    <t>['OnBasePct', 'Hits', 'Doubles', 'HomeRuns', 'Walks', 'Strikeouts', 'StolenBases']</t>
  </si>
  <si>
    <t>['OnBasePct', 'Hits', 'Doubles', 'RBI', 'Walks', 'Strikeouts', 'StolenBases']</t>
  </si>
  <si>
    <t>['OnBasePct', 'Hits', 'Triples', 'HomeRuns', 'RBI', 'Walks', 'Strikeouts']</t>
  </si>
  <si>
    <t>['OnBasePct', 'Hits', 'Triples', 'HomeRuns', 'RBI', 'Walks', 'StolenBases']</t>
  </si>
  <si>
    <t>['OnBasePct', 'Hits', 'Triples', 'HomeRuns', 'RBI', 'Strikeouts', 'StolenBases']</t>
  </si>
  <si>
    <t>['OnBasePct', 'Hits', 'Triples', 'HomeRuns', 'Walks', 'Strikeouts', 'StolenBases']</t>
  </si>
  <si>
    <t>['OnBasePct', 'Hits', 'Triples', 'RBI', 'Walks', 'Strikeouts', 'StolenBases']</t>
  </si>
  <si>
    <t>['OnBasePct', 'Hits', 'HomeRuns', 'RBI', 'Walks', 'Strikeouts', 'StolenBases']</t>
  </si>
  <si>
    <t>['OnBasePct', 'Doubles', 'Triples', 'HomeRuns', 'RBI', 'Walks', 'Strikeouts']</t>
  </si>
  <si>
    <t>['OnBasePct', 'Doubles', 'Triples', 'HomeRuns', 'RBI', 'Walks', 'StolenBases']</t>
  </si>
  <si>
    <t>['OnBasePct', 'Doubles', 'Triples', 'HomeRuns', 'RBI', 'Strikeouts', 'StolenBases']</t>
  </si>
  <si>
    <t>['OnBasePct', 'Doubles', 'Triples', 'HomeRuns', 'Walks', 'Strikeouts', 'StolenBases']</t>
  </si>
  <si>
    <t>['OnBasePct', 'Doubles', 'Triples', 'RBI', 'Walks', 'Strikeouts', 'StolenBases']</t>
  </si>
  <si>
    <t>['OnBasePct', 'Doubles', 'HomeRuns', 'RBI', 'Walks', 'Strikeouts', 'StolenBases']</t>
  </si>
  <si>
    <t>['OnBasePct', 'Triples', 'HomeRuns', 'RBI', 'Walks', 'Strikeouts', 'StolenBases']</t>
  </si>
  <si>
    <t>['Runs', 'Hits', 'Doubles', 'Triples', 'HomeRuns', 'RBI', 'Walks']</t>
  </si>
  <si>
    <t>['Runs', 'Hits', 'Doubles', 'Triples', 'HomeRuns', 'RBI', 'Strikeouts']</t>
  </si>
  <si>
    <t>['Runs', 'Hits', 'Doubles', 'Triples', 'HomeRuns', 'RBI', 'StolenBases']</t>
  </si>
  <si>
    <t>['Runs', 'Hits', 'Doubles', 'Triples', 'HomeRuns', 'Walks', 'Strikeouts']</t>
  </si>
  <si>
    <t>['Runs', 'Hits', 'Doubles', 'Triples', 'HomeRuns', 'Walks', 'StolenBases']</t>
  </si>
  <si>
    <t>['Runs', 'Hits', 'Doubles', 'Triples', 'HomeRuns', 'Strikeouts', 'StolenBases']</t>
  </si>
  <si>
    <t>['Runs', 'Hits', 'Doubles', 'Triples', 'RBI', 'Walks', 'Strikeouts']</t>
  </si>
  <si>
    <t>['Runs', 'Hits', 'Doubles', 'Triples', 'RBI', 'Walks', 'StolenBases']</t>
  </si>
  <si>
    <t>['Runs', 'Hits', 'Doubles', 'Triples', 'RBI', 'Strikeouts', 'StolenBases']</t>
  </si>
  <si>
    <t>['Runs', 'Hits', 'Doubles', 'Triples', 'Walks', 'Strikeouts', 'StolenBases']</t>
  </si>
  <si>
    <t>['Runs', 'Hits', 'Doubles', 'HomeRuns', 'RBI', 'Walks', 'Strikeouts']</t>
  </si>
  <si>
    <t>['Runs', 'Hits', 'Doubles', 'HomeRuns', 'RBI', 'Walks', 'StolenBases']</t>
  </si>
  <si>
    <t>['Runs', 'Hits', 'Doubles', 'HomeRuns', 'RBI', 'Strikeouts', 'StolenBases']</t>
  </si>
  <si>
    <t>['Runs', 'Hits', 'Doubles', 'HomeRuns', 'Walks', 'Strikeouts', 'StolenBases']</t>
  </si>
  <si>
    <t>['Runs', 'Hits', 'Doubles', 'RBI', 'Walks', 'Strikeouts', 'StolenBases']</t>
  </si>
  <si>
    <t>['Runs', 'Hits', 'Triples', 'HomeRuns', 'RBI', 'Walks', 'Strikeouts']</t>
  </si>
  <si>
    <t>['Runs', 'Hits', 'Triples', 'HomeRuns', 'RBI', 'Walks', 'StolenBases']</t>
  </si>
  <si>
    <t>['Runs', 'Hits', 'Triples', 'HomeRuns', 'RBI', 'Strikeouts', 'StolenBases']</t>
  </si>
  <si>
    <t>['Runs', 'Hits', 'Triples', 'HomeRuns', 'Walks', 'Strikeouts', 'StolenBases']</t>
  </si>
  <si>
    <t>['Runs', 'Hits', 'Triples', 'RBI', 'Walks', 'Strikeouts', 'StolenBases']</t>
  </si>
  <si>
    <t>['Runs', 'Hits', 'HomeRuns', 'RBI', 'Walks', 'Strikeouts', 'StolenBases']</t>
  </si>
  <si>
    <t>['Runs', 'Doubles', 'Triples', 'HomeRuns', 'RBI', 'Walks', 'Strikeouts']</t>
  </si>
  <si>
    <t>['Runs', 'Doubles', 'Triples', 'HomeRuns', 'RBI', 'Walks', 'StolenBases']</t>
  </si>
  <si>
    <t>['Runs', 'Doubles', 'Triples', 'HomeRuns', 'RBI', 'Strikeouts', 'StolenBases']</t>
  </si>
  <si>
    <t>['Runs', 'Doubles', 'Triples', 'HomeRuns', 'Walks', 'Strikeouts', 'StolenBases']</t>
  </si>
  <si>
    <t>['Runs', 'Doubles', 'Triples', 'RBI', 'Walks', 'Strikeouts', 'StolenBases']</t>
  </si>
  <si>
    <t>['Runs', 'Doubles', 'HomeRuns', 'RBI', 'Walks', 'Strikeouts', 'StolenBases']</t>
  </si>
  <si>
    <t>['Runs', 'Triples', 'HomeRuns', 'RBI', 'Walks', 'Strikeouts', 'StolenBases']</t>
  </si>
  <si>
    <t>['Hits', 'Doubles', 'Triples', 'HomeRuns', 'RBI', 'Walks', 'Strikeouts']</t>
  </si>
  <si>
    <t>['Hits', 'Doubles', 'Triples', 'HomeRuns', 'RBI', 'Walks', 'StolenBases']</t>
  </si>
  <si>
    <t>['Hits', 'Doubles', 'Triples', 'HomeRuns', 'RBI', 'Strikeouts', 'StolenBases']</t>
  </si>
  <si>
    <t>['Hits', 'Doubles', 'Triples', 'HomeRuns', 'Walks', 'Strikeouts', 'StolenBases']</t>
  </si>
  <si>
    <t>['Hits', 'Doubles', 'Triples', 'RBI', 'Walks', 'Strikeouts', 'StolenBases']</t>
  </si>
  <si>
    <t>['Hits', 'Doubles', 'HomeRuns', 'RBI', 'Walks', 'Strikeouts', 'StolenBases']</t>
  </si>
  <si>
    <t>['Hits', 'Triples', 'HomeRuns', 'RBI', 'Walks', 'Strikeouts', 'StolenBases']</t>
  </si>
  <si>
    <t>['Doubles', 'Triples', 'HomeRuns', 'RBI', 'Walks', 'Strikeouts', 'StolenBases']</t>
  </si>
  <si>
    <t>['BattingAvg', 'OnBasePct', 'Runs', 'Hits', 'Doubles', 'Triples', 'HomeRuns', 'RBI']</t>
  </si>
  <si>
    <t>['BattingAvg', 'OnBasePct', 'Runs', 'Hits', 'Doubles', 'Triples', 'HomeRuns', 'Walks']</t>
  </si>
  <si>
    <t>['BattingAvg', 'OnBasePct', 'Runs', 'Hits', 'Doubles', 'Triples', 'HomeRuns', 'Strikeouts']</t>
  </si>
  <si>
    <t>['BattingAvg', 'OnBasePct', 'Runs', 'Hits', 'Doubles', 'Triples', 'HomeRuns', 'StolenBases']</t>
  </si>
  <si>
    <t>['BattingAvg', 'OnBasePct', 'Runs', 'Hits', 'Doubles', 'Triples', 'RBI', 'Walks']</t>
  </si>
  <si>
    <t>['BattingAvg', 'OnBasePct', 'Runs', 'Hits', 'Doubles', 'Triples', 'RBI', 'Strikeouts']</t>
  </si>
  <si>
    <t>['BattingAvg', 'OnBasePct', 'Runs', 'Hits', 'Doubles', 'Triples', 'RBI', 'StolenBases']</t>
  </si>
  <si>
    <t>['BattingAvg', 'OnBasePct', 'Runs', 'Hits', 'Doubles', 'Triples', 'Walks', 'Strikeouts']</t>
  </si>
  <si>
    <t>['BattingAvg', 'OnBasePct', 'Runs', 'Hits', 'Doubles', 'Triples', 'Walks', 'StolenBases']</t>
  </si>
  <si>
    <t>['BattingAvg', 'OnBasePct', 'Runs', 'Hits', 'Doubles', 'Triples', 'Strikeouts', 'StolenBases']</t>
  </si>
  <si>
    <t>['BattingAvg', 'OnBasePct', 'Runs', 'Hits', 'Doubles', 'HomeRuns', 'RBI', 'Walks']</t>
  </si>
  <si>
    <t>['BattingAvg', 'OnBasePct', 'Runs', 'Hits', 'Doubles', 'HomeRuns', 'RBI', 'Strikeouts']</t>
  </si>
  <si>
    <t>['BattingAvg', 'OnBasePct', 'Runs', 'Hits', 'Doubles', 'HomeRuns', 'RBI', 'StolenBases']</t>
  </si>
  <si>
    <t>['BattingAvg', 'OnBasePct', 'Runs', 'Hits', 'Doubles', 'HomeRuns', 'Walks', 'Strikeouts']</t>
  </si>
  <si>
    <t>['BattingAvg', 'OnBasePct', 'Runs', 'Hits', 'Doubles', 'HomeRuns', 'Walks', 'StolenBases']</t>
  </si>
  <si>
    <t>['BattingAvg', 'OnBasePct', 'Runs', 'Hits', 'Doubles', 'HomeRuns', 'Strikeouts', 'StolenBases']</t>
  </si>
  <si>
    <t>['BattingAvg', 'OnBasePct', 'Runs', 'Hits', 'Doubles', 'RBI', 'Walks', 'Strikeouts']</t>
  </si>
  <si>
    <t>['BattingAvg', 'OnBasePct', 'Runs', 'Hits', 'Doubles', 'RBI', 'Walks', 'StolenBases']</t>
  </si>
  <si>
    <t>['BattingAvg', 'OnBasePct', 'Runs', 'Hits', 'Doubles', 'RBI', 'Strikeouts', 'StolenBases']</t>
  </si>
  <si>
    <t>['BattingAvg', 'OnBasePct', 'Runs', 'Hits', 'Doubles', 'Walks', 'Strikeouts', 'StolenBases']</t>
  </si>
  <si>
    <t>['BattingAvg', 'OnBasePct', 'Runs', 'Hits', 'Triples', 'HomeRuns', 'RBI', 'Walks']</t>
  </si>
  <si>
    <t>['BattingAvg', 'OnBasePct', 'Runs', 'Hits', 'Triples', 'HomeRuns', 'RBI', 'Strikeouts']</t>
  </si>
  <si>
    <t>['BattingAvg', 'OnBasePct', 'Runs', 'Hits', 'Triples', 'HomeRuns', 'RBI', 'StolenBases']</t>
  </si>
  <si>
    <t>['BattingAvg', 'OnBasePct', 'Runs', 'Hits', 'Triples', 'HomeRuns', 'Walks', 'Strikeouts']</t>
  </si>
  <si>
    <t>['BattingAvg', 'OnBasePct', 'Runs', 'Hits', 'Triples', 'HomeRuns', 'Walks', 'StolenBases']</t>
  </si>
  <si>
    <t>['BattingAvg', 'OnBasePct', 'Runs', 'Hits', 'Triples', 'HomeRuns', 'Strikeouts', 'StolenBases']</t>
  </si>
  <si>
    <t>['BattingAvg', 'OnBasePct', 'Runs', 'Hits', 'Triples', 'RBI', 'Walks', 'Strikeouts']</t>
  </si>
  <si>
    <t>['BattingAvg', 'OnBasePct', 'Runs', 'Hits', 'Triples', 'RBI', 'Walks', 'StolenBases']</t>
  </si>
  <si>
    <t>['BattingAvg', 'OnBasePct', 'Runs', 'Hits', 'Triples', 'RBI', 'Strikeouts', 'StolenBases']</t>
  </si>
  <si>
    <t>['BattingAvg', 'OnBasePct', 'Runs', 'Hits', 'Triples', 'Walks', 'Strikeouts', 'StolenBases']</t>
  </si>
  <si>
    <t>['BattingAvg', 'OnBasePct', 'Runs', 'Hits', 'HomeRuns', 'RBI', 'Walks', 'Strikeouts']</t>
  </si>
  <si>
    <t>['BattingAvg', 'OnBasePct', 'Runs', 'Hits', 'HomeRuns', 'RBI', 'Walks', 'StolenBases']</t>
  </si>
  <si>
    <t>['BattingAvg', 'OnBasePct', 'Runs', 'Hits', 'HomeRuns', 'RBI', 'Strikeouts', 'StolenBases']</t>
  </si>
  <si>
    <t>['BattingAvg', 'OnBasePct', 'Runs', 'Hits', 'HomeRuns', 'Walks', 'Strikeouts', 'StolenBases']</t>
  </si>
  <si>
    <t>['BattingAvg', 'OnBasePct', 'Runs', 'Hits', 'RBI', 'Walks', 'Strikeouts', 'StolenBases']</t>
  </si>
  <si>
    <t>['BattingAvg', 'OnBasePct', 'Runs', 'Doubles', 'Triples', 'HomeRuns', 'RBI', 'Walks']</t>
  </si>
  <si>
    <t>['BattingAvg', 'OnBasePct', 'Runs', 'Doubles', 'Triples', 'HomeRuns', 'RBI', 'Strikeouts']</t>
  </si>
  <si>
    <t>['BattingAvg', 'OnBasePct', 'Runs', 'Doubles', 'Triples', 'HomeRuns', 'RBI', 'StolenBases']</t>
  </si>
  <si>
    <t>['BattingAvg', 'OnBasePct', 'Runs', 'Doubles', 'Triples', 'HomeRuns', 'Walks', 'Strikeouts']</t>
  </si>
  <si>
    <t>['BattingAvg', 'OnBasePct', 'Runs', 'Doubles', 'Triples', 'HomeRuns', 'Walks', 'StolenBases']</t>
  </si>
  <si>
    <t>['BattingAvg', 'OnBasePct', 'Runs', 'Doubles', 'Triples', 'HomeRuns', 'Strikeouts', 'StolenBases']</t>
  </si>
  <si>
    <t>['BattingAvg', 'OnBasePct', 'Runs', 'Doubles', 'Triples', 'RBI', 'Walks', 'Strikeouts']</t>
  </si>
  <si>
    <t>['BattingAvg', 'OnBasePct', 'Runs', 'Doubles', 'Triples', 'RBI', 'Walks', 'StolenBases']</t>
  </si>
  <si>
    <t>['BattingAvg', 'OnBasePct', 'Runs', 'Doubles', 'Triples', 'RBI', 'Strikeouts', 'StolenBases']</t>
  </si>
  <si>
    <t>['BattingAvg', 'OnBasePct', 'Runs', 'Doubles', 'Triples', 'Walks', 'Strikeouts', 'StolenBases']</t>
  </si>
  <si>
    <t>['BattingAvg', 'OnBasePct', 'Runs', 'Doubles', 'HomeRuns', 'RBI', 'Walks', 'Strikeouts']</t>
  </si>
  <si>
    <t>['BattingAvg', 'OnBasePct', 'Runs', 'Doubles', 'HomeRuns', 'RBI', 'Walks', 'StolenBases']</t>
  </si>
  <si>
    <t>['BattingAvg', 'OnBasePct', 'Runs', 'Doubles', 'HomeRuns', 'RBI', 'Strikeouts', 'StolenBases']</t>
  </si>
  <si>
    <t>['BattingAvg', 'OnBasePct', 'Runs', 'Doubles', 'HomeRuns', 'Walks', 'Strikeouts', 'StolenBases']</t>
  </si>
  <si>
    <t>['BattingAvg', 'OnBasePct', 'Runs', 'Doubles', 'RBI', 'Walks', 'Strikeouts', 'StolenBases']</t>
  </si>
  <si>
    <t>['BattingAvg', 'OnBasePct', 'Runs', 'Triples', 'HomeRuns', 'RBI', 'Walks', 'Strikeouts']</t>
  </si>
  <si>
    <t>['BattingAvg', 'OnBasePct', 'Runs', 'Triples', 'HomeRuns', 'RBI', 'Walks', 'StolenBases']</t>
  </si>
  <si>
    <t>['BattingAvg', 'OnBasePct', 'Runs', 'Triples', 'HomeRuns', 'RBI', 'Strikeouts', 'StolenBases']</t>
  </si>
  <si>
    <t>['BattingAvg', 'OnBasePct', 'Runs', 'Triples', 'HomeRuns', 'Walks', 'Strikeouts', 'StolenBases']</t>
  </si>
  <si>
    <t>['BattingAvg', 'OnBasePct', 'Runs', 'Triples', 'RBI', 'Walks', 'Strikeouts', 'StolenBases']</t>
  </si>
  <si>
    <t>['BattingAvg', 'OnBasePct', 'Runs', 'HomeRuns', 'RBI', 'Walks', 'Strikeouts', 'StolenBases']</t>
  </si>
  <si>
    <t>['BattingAvg', 'OnBasePct', 'Hits', 'Doubles', 'Triples', 'HomeRuns', 'RBI', 'Walks']</t>
  </si>
  <si>
    <t>['BattingAvg', 'OnBasePct', 'Hits', 'Doubles', 'Triples', 'HomeRuns', 'RBI', 'Strikeouts']</t>
  </si>
  <si>
    <t>['BattingAvg', 'OnBasePct', 'Hits', 'Doubles', 'Triples', 'HomeRuns', 'RBI', 'StolenBases']</t>
  </si>
  <si>
    <t>['BattingAvg', 'OnBasePct', 'Hits', 'Doubles', 'Triples', 'HomeRuns', 'Walks', 'Strikeouts']</t>
  </si>
  <si>
    <t>['BattingAvg', 'OnBasePct', 'Hits', 'Doubles', 'Triples', 'HomeRuns', 'Walks', 'StolenBases']</t>
  </si>
  <si>
    <t>['BattingAvg', 'OnBasePct', 'Hits', 'Doubles', 'Triples', 'HomeRuns', 'Strikeouts', 'StolenBases']</t>
  </si>
  <si>
    <t>['BattingAvg', 'OnBasePct', 'Hits', 'Doubles', 'Triples', 'RBI', 'Walks', 'Strikeouts']</t>
  </si>
  <si>
    <t>['BattingAvg', 'OnBasePct', 'Hits', 'Doubles', 'Triples', 'RBI', 'Walks', 'StolenBases']</t>
  </si>
  <si>
    <t>['BattingAvg', 'OnBasePct', 'Hits', 'Doubles', 'Triples', 'RBI', 'Strikeouts', 'StolenBases']</t>
  </si>
  <si>
    <t>['BattingAvg', 'OnBasePct', 'Hits', 'Doubles', 'Triples', 'Walks', 'Strikeouts', 'StolenBases']</t>
  </si>
  <si>
    <t>['BattingAvg', 'OnBasePct', 'Hits', 'Doubles', 'HomeRuns', 'RBI', 'Walks', 'Strikeouts']</t>
  </si>
  <si>
    <t>['BattingAvg', 'OnBasePct', 'Hits', 'Doubles', 'HomeRuns', 'RBI', 'Walks', 'StolenBases']</t>
  </si>
  <si>
    <t>['BattingAvg', 'OnBasePct', 'Hits', 'Doubles', 'HomeRuns', 'RBI', 'Strikeouts', 'StolenBases']</t>
  </si>
  <si>
    <t>['BattingAvg', 'OnBasePct', 'Hits', 'Doubles', 'HomeRuns', 'Walks', 'Strikeouts', 'StolenBases']</t>
  </si>
  <si>
    <t>['BattingAvg', 'OnBasePct', 'Hits', 'Doubles', 'RBI', 'Walks', 'Strikeouts', 'StolenBases']</t>
  </si>
  <si>
    <t>['BattingAvg', 'OnBasePct', 'Hits', 'Triples', 'HomeRuns', 'RBI', 'Walks', 'Strikeouts']</t>
  </si>
  <si>
    <t>['BattingAvg', 'OnBasePct', 'Hits', 'Triples', 'HomeRuns', 'RBI', 'Walks', 'StolenBases']</t>
  </si>
  <si>
    <t>['BattingAvg', 'OnBasePct', 'Hits', 'Triples', 'HomeRuns', 'RBI', 'Strikeouts', 'StolenBases']</t>
  </si>
  <si>
    <t>['BattingAvg', 'OnBasePct', 'Hits', 'Triples', 'HomeRuns', 'Walks', 'Strikeouts', 'StolenBases']</t>
  </si>
  <si>
    <t>['BattingAvg', 'OnBasePct', 'Hits', 'Triples', 'RBI', 'Walks', 'Strikeouts', 'StolenBases']</t>
  </si>
  <si>
    <t>['BattingAvg', 'OnBasePct', 'Hits', 'HomeRuns', 'RBI', 'Walks', 'Strikeouts', 'StolenBases']</t>
  </si>
  <si>
    <t>['BattingAvg', 'OnBasePct', 'Doubles', 'Triples', 'HomeRuns', 'RBI', 'Walks', 'Strikeouts']</t>
  </si>
  <si>
    <t>['BattingAvg', 'OnBasePct', 'Doubles', 'Triples', 'HomeRuns', 'RBI', 'Walks', 'StolenBases']</t>
  </si>
  <si>
    <t>['BattingAvg', 'OnBasePct', 'Doubles', 'Triples', 'HomeRuns', 'RBI', 'Strikeouts', 'StolenBases']</t>
  </si>
  <si>
    <t>['BattingAvg', 'OnBasePct', 'Doubles', 'Triples', 'HomeRuns', 'Walks', 'Strikeouts', 'StolenBases']</t>
  </si>
  <si>
    <t>['BattingAvg', 'OnBasePct', 'Doubles', 'Triples', 'RBI', 'Walks', 'Strikeouts', 'StolenBases']</t>
  </si>
  <si>
    <t>['BattingAvg', 'OnBasePct', 'Doubles', 'HomeRuns', 'RBI', 'Walks', 'Strikeouts', 'StolenBases']</t>
  </si>
  <si>
    <t>['BattingAvg', 'OnBasePct', 'Triples', 'HomeRuns', 'RBI', 'Walks', 'Strikeouts', 'StolenBases']</t>
  </si>
  <si>
    <t>['BattingAvg', 'Runs', 'Hits', 'Doubles', 'Triples', 'HomeRuns', 'RBI', 'Walks']</t>
  </si>
  <si>
    <t>['BattingAvg', 'Runs', 'Hits', 'Doubles', 'Triples', 'HomeRuns', 'RBI', 'Strikeouts']</t>
  </si>
  <si>
    <t>['BattingAvg', 'Runs', 'Hits', 'Doubles', 'Triples', 'HomeRuns', 'RBI', 'StolenBases']</t>
  </si>
  <si>
    <t>['BattingAvg', 'Runs', 'Hits', 'Doubles', 'Triples', 'HomeRuns', 'Walks', 'Strikeouts']</t>
  </si>
  <si>
    <t>['BattingAvg', 'Runs', 'Hits', 'Doubles', 'Triples', 'HomeRuns', 'Walks', 'StolenBases']</t>
  </si>
  <si>
    <t>['BattingAvg', 'Runs', 'Hits', 'Doubles', 'Triples', 'HomeRuns', 'Strikeouts', 'StolenBases']</t>
  </si>
  <si>
    <t>['BattingAvg', 'Runs', 'Hits', 'Doubles', 'Triples', 'RBI', 'Walks', 'Strikeouts']</t>
  </si>
  <si>
    <t>['BattingAvg', 'Runs', 'Hits', 'Doubles', 'Triples', 'RBI', 'Walks', 'StolenBases']</t>
  </si>
  <si>
    <t>['BattingAvg', 'Runs', 'Hits', 'Doubles', 'Triples', 'RBI', 'Strikeouts', 'StolenBases']</t>
  </si>
  <si>
    <t>['BattingAvg', 'Runs', 'Hits', 'Doubles', 'Triples', 'Walks', 'Strikeouts', 'StolenBases']</t>
  </si>
  <si>
    <t>['BattingAvg', 'Runs', 'Hits', 'Doubles', 'HomeRuns', 'RBI', 'Walks', 'Strikeouts']</t>
  </si>
  <si>
    <t>['BattingAvg', 'Runs', 'Hits', 'Doubles', 'HomeRuns', 'RBI', 'Walks', 'StolenBases']</t>
  </si>
  <si>
    <t>['BattingAvg', 'Runs', 'Hits', 'Doubles', 'HomeRuns', 'RBI', 'Strikeouts', 'StolenBases']</t>
  </si>
  <si>
    <t>['BattingAvg', 'Runs', 'Hits', 'Doubles', 'HomeRuns', 'Walks', 'Strikeouts', 'StolenBases']</t>
  </si>
  <si>
    <t>['BattingAvg', 'Runs', 'Hits', 'Doubles', 'RBI', 'Walks', 'Strikeouts', 'StolenBases']</t>
  </si>
  <si>
    <t>['BattingAvg', 'Runs', 'Hits', 'Triples', 'HomeRuns', 'RBI', 'Walks', 'Strikeouts']</t>
  </si>
  <si>
    <t>['BattingAvg', 'Runs', 'Hits', 'Triples', 'HomeRuns', 'RBI', 'Walks', 'StolenBases']</t>
  </si>
  <si>
    <t>['BattingAvg', 'Runs', 'Hits', 'Triples', 'HomeRuns', 'RBI', 'Strikeouts', 'StolenBases']</t>
  </si>
  <si>
    <t>['BattingAvg', 'Runs', 'Hits', 'Triples', 'HomeRuns', 'Walks', 'Strikeouts', 'StolenBases']</t>
  </si>
  <si>
    <t>['BattingAvg', 'Runs', 'Hits', 'Triples', 'RBI', 'Walks', 'Strikeouts', 'StolenBases']</t>
  </si>
  <si>
    <t>['BattingAvg', 'Runs', 'Hits', 'HomeRuns', 'RBI', 'Walks', 'Strikeouts', 'StolenBases']</t>
  </si>
  <si>
    <t>['BattingAvg', 'Runs', 'Doubles', 'Triples', 'HomeRuns', 'RBI', 'Walks', 'Strikeouts']</t>
  </si>
  <si>
    <t>['BattingAvg', 'Runs', 'Doubles', 'Triples', 'HomeRuns', 'RBI', 'Walks', 'StolenBases']</t>
  </si>
  <si>
    <t>['BattingAvg', 'Runs', 'Doubles', 'Triples', 'HomeRuns', 'RBI', 'Strikeouts', 'StolenBases']</t>
  </si>
  <si>
    <t>['BattingAvg', 'Runs', 'Doubles', 'Triples', 'HomeRuns', 'Walks', 'Strikeouts', 'StolenBases']</t>
  </si>
  <si>
    <t>['BattingAvg', 'Runs', 'Doubles', 'Triples', 'RBI', 'Walks', 'Strikeouts', 'StolenBases']</t>
  </si>
  <si>
    <t>['BattingAvg', 'Runs', 'Doubles', 'HomeRuns', 'RBI', 'Walks', 'Strikeouts', 'StolenBases']</t>
  </si>
  <si>
    <t>['BattingAvg', 'Runs', 'Triples', 'HomeRuns', 'RBI', 'Walks', 'Strikeouts', 'StolenBases']</t>
  </si>
  <si>
    <t>['BattingAvg', 'Hits', 'Doubles', 'Triples', 'HomeRuns', 'RBI', 'Walks', 'Strikeouts']</t>
  </si>
  <si>
    <t>['BattingAvg', 'Hits', 'Doubles', 'Triples', 'HomeRuns', 'RBI', 'Walks', 'StolenBases']</t>
  </si>
  <si>
    <t>['BattingAvg', 'Hits', 'Doubles', 'Triples', 'HomeRuns', 'RBI', 'Strikeouts', 'StolenBases']</t>
  </si>
  <si>
    <t>['BattingAvg', 'Hits', 'Doubles', 'Triples', 'HomeRuns', 'Walks', 'Strikeouts', 'StolenBases']</t>
  </si>
  <si>
    <t>['BattingAvg', 'Hits', 'Doubles', 'Triples', 'RBI', 'Walks', 'Strikeouts', 'StolenBases']</t>
  </si>
  <si>
    <t>['BattingAvg', 'Hits', 'Doubles', 'HomeRuns', 'RBI', 'Walks', 'Strikeouts', 'StolenBases']</t>
  </si>
  <si>
    <t>['BattingAvg', 'Hits', 'Triples', 'HomeRuns', 'RBI', 'Walks', 'Strikeouts', 'StolenBases']</t>
  </si>
  <si>
    <t>['BattingAvg', 'Doubles', 'Triples', 'HomeRuns', 'RBI', 'Walks', 'Strikeouts', 'StolenBases']</t>
  </si>
  <si>
    <t>['OnBasePct', 'Runs', 'Hits', 'Doubles', 'Triples', 'HomeRuns', 'RBI', 'Walks']</t>
  </si>
  <si>
    <t>['OnBasePct', 'Runs', 'Hits', 'Doubles', 'Triples', 'HomeRuns', 'RBI', 'Strikeouts']</t>
  </si>
  <si>
    <t>['OnBasePct', 'Runs', 'Hits', 'Doubles', 'Triples', 'HomeRuns', 'RBI', 'StolenBases']</t>
  </si>
  <si>
    <t>['OnBasePct', 'Runs', 'Hits', 'Doubles', 'Triples', 'HomeRuns', 'Walks', 'Strikeouts']</t>
  </si>
  <si>
    <t>['OnBasePct', 'Runs', 'Hits', 'Doubles', 'Triples', 'HomeRuns', 'Walks', 'StolenBases']</t>
  </si>
  <si>
    <t>['OnBasePct', 'Runs', 'Hits', 'Doubles', 'Triples', 'HomeRuns', 'Strikeouts', 'StolenBases']</t>
  </si>
  <si>
    <t>['OnBasePct', 'Runs', 'Hits', 'Doubles', 'Triples', 'RBI', 'Walks', 'Strikeouts']</t>
  </si>
  <si>
    <t>['OnBasePct', 'Runs', 'Hits', 'Doubles', 'Triples', 'RBI', 'Walks', 'StolenBases']</t>
  </si>
  <si>
    <t>['OnBasePct', 'Runs', 'Hits', 'Doubles', 'Triples', 'RBI', 'Strikeouts', 'StolenBases']</t>
  </si>
  <si>
    <t>['OnBasePct', 'Runs', 'Hits', 'Doubles', 'Triples', 'Walks', 'Strikeouts', 'StolenBases']</t>
  </si>
  <si>
    <t>['OnBasePct', 'Runs', 'Hits', 'Doubles', 'HomeRuns', 'RBI', 'Walks', 'Strikeouts']</t>
  </si>
  <si>
    <t>['OnBasePct', 'Runs', 'Hits', 'Doubles', 'HomeRuns', 'RBI', 'Walks', 'StolenBases']</t>
  </si>
  <si>
    <t>['OnBasePct', 'Runs', 'Hits', 'Doubles', 'HomeRuns', 'RBI', 'Strikeouts', 'StolenBases']</t>
  </si>
  <si>
    <t>['OnBasePct', 'Runs', 'Hits', 'Doubles', 'HomeRuns', 'Walks', 'Strikeouts', 'StolenBases']</t>
  </si>
  <si>
    <t>['OnBasePct', 'Runs', 'Hits', 'Doubles', 'RBI', 'Walks', 'Strikeouts', 'StolenBases']</t>
  </si>
  <si>
    <t>['OnBasePct', 'Runs', 'Hits', 'Triples', 'HomeRuns', 'RBI', 'Walks', 'Strikeouts']</t>
  </si>
  <si>
    <t>['OnBasePct', 'Runs', 'Hits', 'Triples', 'HomeRuns', 'RBI', 'Walks', 'StolenBases']</t>
  </si>
  <si>
    <t>['OnBasePct', 'Runs', 'Hits', 'Triples', 'HomeRuns', 'RBI', 'Strikeouts', 'StolenBases']</t>
  </si>
  <si>
    <t>['OnBasePct', 'Runs', 'Hits', 'Triples', 'HomeRuns', 'Walks', 'Strikeouts', 'StolenBases']</t>
  </si>
  <si>
    <t>['OnBasePct', 'Runs', 'Hits', 'Triples', 'RBI', 'Walks', 'Strikeouts', 'StolenBases']</t>
  </si>
  <si>
    <t>['OnBasePct', 'Runs', 'Hits', 'HomeRuns', 'RBI', 'Walks', 'Strikeouts', 'StolenBases']</t>
  </si>
  <si>
    <t>['OnBasePct', 'Runs', 'Doubles', 'Triples', 'HomeRuns', 'RBI', 'Walks', 'Strikeouts']</t>
  </si>
  <si>
    <t>['OnBasePct', 'Runs', 'Doubles', 'Triples', 'HomeRuns', 'RBI', 'Walks', 'StolenBases']</t>
  </si>
  <si>
    <t>['OnBasePct', 'Runs', 'Doubles', 'Triples', 'HomeRuns', 'RBI', 'Strikeouts', 'StolenBases']</t>
  </si>
  <si>
    <t>['OnBasePct', 'Runs', 'Doubles', 'Triples', 'HomeRuns', 'Walks', 'Strikeouts', 'StolenBases']</t>
  </si>
  <si>
    <t>['OnBasePct', 'Runs', 'Doubles', 'Triples', 'RBI', 'Walks', 'Strikeouts', 'StolenBases']</t>
  </si>
  <si>
    <t>['OnBasePct', 'Runs', 'Doubles', 'HomeRuns', 'RBI', 'Walks', 'Strikeouts', 'StolenBases']</t>
  </si>
  <si>
    <t>['OnBasePct', 'Runs', 'Triples', 'HomeRuns', 'RBI', 'Walks', 'Strikeouts', 'StolenBases']</t>
  </si>
  <si>
    <t>['OnBasePct', 'Hits', 'Doubles', 'Triples', 'HomeRuns', 'RBI', 'Walks', 'Strikeouts']</t>
  </si>
  <si>
    <t>['OnBasePct', 'Hits', 'Doubles', 'Triples', 'HomeRuns', 'RBI', 'Walks', 'StolenBases']</t>
  </si>
  <si>
    <t>['OnBasePct', 'Hits', 'Doubles', 'Triples', 'HomeRuns', 'RBI', 'Strikeouts', 'StolenBases']</t>
  </si>
  <si>
    <t>['OnBasePct', 'Hits', 'Doubles', 'Triples', 'HomeRuns', 'Walks', 'Strikeouts', 'StolenBases']</t>
  </si>
  <si>
    <t>['OnBasePct', 'Hits', 'Doubles', 'Triples', 'RBI', 'Walks', 'Strikeouts', 'StolenBases']</t>
  </si>
  <si>
    <t>['OnBasePct', 'Hits', 'Doubles', 'HomeRuns', 'RBI', 'Walks', 'Strikeouts', 'StolenBases']</t>
  </si>
  <si>
    <t>['OnBasePct', 'Hits', 'Triples', 'HomeRuns', 'RBI', 'Walks', 'Strikeouts', 'StolenBases']</t>
  </si>
  <si>
    <t>['OnBasePct', 'Doubles', 'Triples', 'HomeRuns', 'RBI', 'Walks', 'Strikeouts', 'StolenBases']</t>
  </si>
  <si>
    <t>['Runs', 'Hits', 'Doubles', 'Triples', 'HomeRuns', 'RBI', 'Walks', 'Strikeouts']</t>
  </si>
  <si>
    <t>['Runs', 'Hits', 'Doubles', 'Triples', 'HomeRuns', 'RBI', 'Walks', 'StolenBases']</t>
  </si>
  <si>
    <t>['Runs', 'Hits', 'Doubles', 'Triples', 'HomeRuns', 'RBI', 'Strikeouts', 'StolenBases']</t>
  </si>
  <si>
    <t>['Runs', 'Hits', 'Doubles', 'Triples', 'HomeRuns', 'Walks', 'Strikeouts', 'StolenBases']</t>
  </si>
  <si>
    <t>['Runs', 'Hits', 'Doubles', 'Triples', 'RBI', 'Walks', 'Strikeouts', 'StolenBases']</t>
  </si>
  <si>
    <t>['Runs', 'Hits', 'Doubles', 'HomeRuns', 'RBI', 'Walks', 'Strikeouts', 'StolenBases']</t>
  </si>
  <si>
    <t>['Runs', 'Hits', 'Triples', 'HomeRuns', 'RBI', 'Walks', 'Strikeouts', 'StolenBases']</t>
  </si>
  <si>
    <t>['Runs', 'Doubles', 'Triples', 'HomeRuns', 'RBI', 'Walks', 'Strikeouts', 'StolenBases']</t>
  </si>
  <si>
    <t>['Hits', 'Doubles', 'Triples', 'HomeRuns', 'RBI', 'Walks', 'Strikeouts', 'StolenBases']</t>
  </si>
  <si>
    <t>['BattingAvg', 'OnBasePct', 'Runs', 'Hits', 'Doubles', 'Triples', 'HomeRuns', 'RBI', 'Walks']</t>
  </si>
  <si>
    <t>['BattingAvg', 'OnBasePct', 'Runs', 'Hits', 'Doubles', 'Triples', 'HomeRuns', 'RBI', 'Strikeouts']</t>
  </si>
  <si>
    <t>['BattingAvg', 'OnBasePct', 'Runs', 'Hits', 'Doubles', 'Triples', 'HomeRuns', 'RBI', 'StolenBases']</t>
  </si>
  <si>
    <t>['BattingAvg', 'OnBasePct', 'Runs', 'Hits', 'Doubles', 'Triples', 'HomeRuns', 'Walks', 'Strikeouts']</t>
  </si>
  <si>
    <t>['BattingAvg', 'OnBasePct', 'Runs', 'Hits', 'Doubles', 'Triples', 'HomeRuns', 'Walks', 'StolenBases']</t>
  </si>
  <si>
    <t>['BattingAvg', 'OnBasePct', 'Runs', 'Hits', 'Doubles', 'Triples', 'HomeRuns', 'Strikeouts', 'StolenBases']</t>
  </si>
  <si>
    <t>['BattingAvg', 'OnBasePct', 'Runs', 'Hits', 'Doubles', 'Triples', 'RBI', 'Walks', 'Strikeouts']</t>
  </si>
  <si>
    <t>['BattingAvg', 'OnBasePct', 'Runs', 'Hits', 'Doubles', 'Triples', 'RBI', 'Walks', 'StolenBases']</t>
  </si>
  <si>
    <t>['BattingAvg', 'OnBasePct', 'Runs', 'Hits', 'Doubles', 'Triples', 'RBI', 'Strikeouts', 'StolenBases']</t>
  </si>
  <si>
    <t>['BattingAvg', 'OnBasePct', 'Runs', 'Hits', 'Doubles', 'Triples', 'Walks', 'Strikeouts', 'StolenBases']</t>
  </si>
  <si>
    <t>['BattingAvg', 'OnBasePct', 'Runs', 'Hits', 'Doubles', 'HomeRuns', 'RBI', 'Walks', 'Strikeouts']</t>
  </si>
  <si>
    <t>['BattingAvg', 'OnBasePct', 'Runs', 'Hits', 'Doubles', 'HomeRuns', 'RBI', 'Walks', 'StolenBases']</t>
  </si>
  <si>
    <t>['BattingAvg', 'OnBasePct', 'Runs', 'Hits', 'Doubles', 'HomeRuns', 'RBI', 'Strikeouts', 'StolenBases']</t>
  </si>
  <si>
    <t>['BattingAvg', 'OnBasePct', 'Runs', 'Hits', 'Doubles', 'HomeRuns', 'Walks', 'Strikeouts', 'StolenBases']</t>
  </si>
  <si>
    <t>['BattingAvg', 'OnBasePct', 'Runs', 'Hits', 'Doubles', 'RBI', 'Walks', 'Strikeouts', 'StolenBases']</t>
  </si>
  <si>
    <t>['BattingAvg', 'OnBasePct', 'Runs', 'Hits', 'Triples', 'HomeRuns', 'RBI', 'Walks', 'Strikeouts']</t>
  </si>
  <si>
    <t>['BattingAvg', 'OnBasePct', 'Runs', 'Hits', 'Triples', 'HomeRuns', 'RBI', 'Walks', 'StolenBases']</t>
  </si>
  <si>
    <t>['BattingAvg', 'OnBasePct', 'Runs', 'Hits', 'Triples', 'HomeRuns', 'RBI', 'Strikeouts', 'StolenBases']</t>
  </si>
  <si>
    <t>['BattingAvg', 'OnBasePct', 'Runs', 'Hits', 'Triples', 'HomeRuns', 'Walks', 'Strikeouts', 'StolenBases']</t>
  </si>
  <si>
    <t>['BattingAvg', 'OnBasePct', 'Runs', 'Hits', 'Triples', 'RBI', 'Walks', 'Strikeouts', 'StolenBases']</t>
  </si>
  <si>
    <t>['BattingAvg', 'OnBasePct', 'Runs', 'Hits', 'HomeRuns', 'RBI', 'Walks', 'Strikeouts', 'StolenBases']</t>
  </si>
  <si>
    <t>['BattingAvg', 'OnBasePct', 'Runs', 'Doubles', 'Triples', 'HomeRuns', 'RBI', 'Walks', 'Strikeouts']</t>
  </si>
  <si>
    <t>['BattingAvg', 'OnBasePct', 'Runs', 'Doubles', 'Triples', 'HomeRuns', 'RBI', 'Walks', 'StolenBases']</t>
  </si>
  <si>
    <t>['BattingAvg', 'OnBasePct', 'Runs', 'Doubles', 'Triples', 'HomeRuns', 'RBI', 'Strikeouts', 'StolenBases']</t>
  </si>
  <si>
    <t>['BattingAvg', 'OnBasePct', 'Runs', 'Doubles', 'Triples', 'HomeRuns', 'Walks', 'Strikeouts', 'StolenBases']</t>
  </si>
  <si>
    <t>['BattingAvg', 'OnBasePct', 'Runs', 'Doubles', 'Triples', 'RBI', 'Walks', 'Strikeouts', 'StolenBases']</t>
  </si>
  <si>
    <t>['BattingAvg', 'OnBasePct', 'Runs', 'Doubles', 'HomeRuns', 'RBI', 'Walks', 'Strikeouts', 'StolenBases']</t>
  </si>
  <si>
    <t>['BattingAvg', 'OnBasePct', 'Runs', 'Triples', 'HomeRuns', 'RBI', 'Walks', 'Strikeouts', 'StolenBases']</t>
  </si>
  <si>
    <t>['BattingAvg', 'OnBasePct', 'Hits', 'Doubles', 'Triples', 'HomeRuns', 'RBI', 'Walks', 'Strikeouts']</t>
  </si>
  <si>
    <t>['BattingAvg', 'OnBasePct', 'Hits', 'Doubles', 'Triples', 'HomeRuns', 'RBI', 'Walks', 'StolenBases']</t>
  </si>
  <si>
    <t>['BattingAvg', 'OnBasePct', 'Hits', 'Doubles', 'Triples', 'HomeRuns', 'RBI', 'Strikeouts', 'StolenBases']</t>
  </si>
  <si>
    <t>['BattingAvg', 'OnBasePct', 'Hits', 'Doubles', 'Triples', 'HomeRuns', 'Walks', 'Strikeouts', 'StolenBases']</t>
  </si>
  <si>
    <t>['BattingAvg', 'OnBasePct', 'Hits', 'Doubles', 'Triples', 'RBI', 'Walks', 'Strikeouts', 'StolenBases']</t>
  </si>
  <si>
    <t>['BattingAvg', 'OnBasePct', 'Hits', 'Doubles', 'HomeRuns', 'RBI', 'Walks', 'Strikeouts', 'StolenBases']</t>
  </si>
  <si>
    <t>['BattingAvg', 'OnBasePct', 'Hits', 'Triples', 'HomeRuns', 'RBI', 'Walks', 'Strikeouts', 'StolenBases']</t>
  </si>
  <si>
    <t>['BattingAvg', 'OnBasePct', 'Doubles', 'Triples', 'HomeRuns', 'RBI', 'Walks', 'Strikeouts', 'StolenBases']</t>
  </si>
  <si>
    <t>['BattingAvg', 'Runs', 'Hits', 'Doubles', 'Triples', 'HomeRuns', 'RBI', 'Walks', 'Strikeouts']</t>
  </si>
  <si>
    <t>['BattingAvg', 'Runs', 'Hits', 'Doubles', 'Triples', 'HomeRuns', 'RBI', 'Walks', 'StolenBases']</t>
  </si>
  <si>
    <t>['BattingAvg', 'Runs', 'Hits', 'Doubles', 'Triples', 'HomeRuns', 'RBI', 'Strikeouts', 'StolenBases']</t>
  </si>
  <si>
    <t>['BattingAvg', 'Runs', 'Hits', 'Doubles', 'Triples', 'HomeRuns', 'Walks', 'Strikeouts', 'StolenBases']</t>
  </si>
  <si>
    <t>['BattingAvg', 'Runs', 'Hits', 'Doubles', 'Triples', 'RBI', 'Walks', 'Strikeouts', 'StolenBases']</t>
  </si>
  <si>
    <t>['BattingAvg', 'Runs', 'Hits', 'Doubles', 'HomeRuns', 'RBI', 'Walks', 'Strikeouts', 'StolenBases']</t>
  </si>
  <si>
    <t>['BattingAvg', 'Runs', 'Hits', 'Triples', 'HomeRuns', 'RBI', 'Walks', 'Strikeouts', 'StolenBases']</t>
  </si>
  <si>
    <t>['BattingAvg', 'Runs', 'Doubles', 'Triples', 'HomeRuns', 'RBI', 'Walks', 'Strikeouts', 'StolenBases']</t>
  </si>
  <si>
    <t>['BattingAvg', 'Hits', 'Doubles', 'Triples', 'HomeRuns', 'RBI', 'Walks', 'Strikeouts', 'StolenBases']</t>
  </si>
  <si>
    <t>['OnBasePct', 'Runs', 'Hits', 'Doubles', 'Triples', 'HomeRuns', 'RBI', 'Walks', 'Strikeouts']</t>
  </si>
  <si>
    <t>['OnBasePct', 'Runs', 'Hits', 'Doubles', 'Triples', 'HomeRuns', 'RBI', 'Walks', 'StolenBases']</t>
  </si>
  <si>
    <t>['OnBasePct', 'Runs', 'Hits', 'Doubles', 'Triples', 'HomeRuns', 'RBI', 'Strikeouts', 'StolenBases']</t>
  </si>
  <si>
    <t>['OnBasePct', 'Runs', 'Hits', 'Doubles', 'Triples', 'HomeRuns', 'Walks', 'Strikeouts', 'StolenBases']</t>
  </si>
  <si>
    <t>['OnBasePct', 'Runs', 'Hits', 'Doubles', 'Triples', 'RBI', 'Walks', 'Strikeouts', 'StolenBases']</t>
  </si>
  <si>
    <t>['OnBasePct', 'Runs', 'Hits', 'Doubles', 'HomeRuns', 'RBI', 'Walks', 'Strikeouts', 'StolenBases']</t>
  </si>
  <si>
    <t>['OnBasePct', 'Runs', 'Hits', 'Triples', 'HomeRuns', 'RBI', 'Walks', 'Strikeouts', 'StolenBases']</t>
  </si>
  <si>
    <t>['OnBasePct', 'Runs', 'Doubles', 'Triples', 'HomeRuns', 'RBI', 'Walks', 'Strikeouts', 'StolenBases']</t>
  </si>
  <si>
    <t>['OnBasePct', 'Hits', 'Doubles', 'Triples', 'HomeRuns', 'RBI', 'Walks', 'Strikeouts', 'StolenBases']</t>
  </si>
  <si>
    <t>['Runs', 'Hits', 'Doubles', 'Triples', 'HomeRuns', 'RBI', 'Walks', 'Strikeouts', 'StolenBases']</t>
  </si>
  <si>
    <t>['BattingAvg', 'OnBasePct', 'Runs', 'Hits', 'Doubles', 'Triples', 'HomeRuns', 'RBI', 'Walks', 'Strikeouts']</t>
  </si>
  <si>
    <t>['BattingAvg', 'OnBasePct', 'Runs', 'Hits', 'Doubles', 'Triples', 'HomeRuns', 'RBI', 'Walks', 'StolenBases']</t>
  </si>
  <si>
    <t>['BattingAvg', 'OnBasePct', 'Runs', 'Hits', 'Doubles', 'Triples', 'HomeRuns', 'RBI', 'Strikeouts', 'StolenBases']</t>
  </si>
  <si>
    <t>['BattingAvg', 'OnBasePct', 'Runs', 'Hits', 'Doubles', 'Triples', 'HomeRuns', 'Walks', 'Strikeouts', 'StolenBases']</t>
  </si>
  <si>
    <t>['BattingAvg', 'OnBasePct', 'Runs', 'Hits', 'Doubles', 'Triples', 'RBI', 'Walks', 'Strikeouts', 'StolenBases']</t>
  </si>
  <si>
    <t>['BattingAvg', 'OnBasePct', 'Runs', 'Hits', 'Doubles', 'HomeRuns', 'RBI', 'Walks', 'Strikeouts', 'StolenBases']</t>
  </si>
  <si>
    <t>['BattingAvg', 'OnBasePct', 'Runs', 'Hits', 'Triples', 'HomeRuns', 'RBI', 'Walks', 'Strikeouts', 'StolenBases']</t>
  </si>
  <si>
    <t>['BattingAvg', 'OnBasePct', 'Runs', 'Doubles', 'Triples', 'HomeRuns', 'RBI', 'Walks', 'Strikeouts', 'StolenBases']</t>
  </si>
  <si>
    <t>['BattingAvg', 'OnBasePct', 'Hits', 'Doubles', 'Triples', 'HomeRuns', 'RBI', 'Walks', 'Strikeouts', 'StolenBases']</t>
  </si>
  <si>
    <t>['BattingAvg', 'Runs', 'Hits', 'Doubles', 'Triples', 'HomeRuns', 'RBI', 'Walks', 'Strikeouts', 'StolenBases']</t>
  </si>
  <si>
    <t>['OnBasePct', 'Runs', 'Hits', 'Doubles', 'Triples', 'HomeRuns', 'RBI', 'Walks', 'Strikeouts', 'StolenBases']</t>
  </si>
  <si>
    <t>['BattingAvg', 'OnBasePct', 'Hits', 'HomeRuns', 'Strikeouts', 'StolenBases']</t>
    <phoneticPr fontId="18" type="noConversion"/>
  </si>
  <si>
    <t>['BattingAvg', 'Runs', 'HomeRuns', 'RBI', 'Strikeouts']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</si>
</sst>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47"/>
  <sheetViews>
    <sheetView tabSelected="1" workbookViewId="0">
      <selection activeCell="D2" sqref="D2:D11"/>
    </sheetView>
  </sheetViews>
  <sheetFormatPr defaultRowHeight="13.8" x14ac:dyDescent="0.25"/>
  <cols>
    <col min="1" max="1" width="66.332031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2047</v>
      </c>
      <c r="B2">
        <v>0.48520416226951302</v>
      </c>
      <c r="C2">
        <v>778625.75040222704</v>
      </c>
      <c r="D2">
        <f>SQRT(C2)</f>
        <v>882.39772801284289</v>
      </c>
    </row>
    <row r="3" spans="1:4" x14ac:dyDescent="0.25">
      <c r="A3" t="s">
        <v>2048</v>
      </c>
      <c r="B3">
        <v>0.48589505807607403</v>
      </c>
      <c r="C3">
        <v>779771.57027445605</v>
      </c>
      <c r="D3">
        <f t="shared" ref="D3:D14" si="0">SQRT(C3)</f>
        <v>883.04675429699421</v>
      </c>
    </row>
    <row r="4" spans="1:4" x14ac:dyDescent="0.25">
      <c r="A4" t="s">
        <v>1217</v>
      </c>
      <c r="B4">
        <v>0.485013303732794</v>
      </c>
      <c r="C4">
        <v>780850.71378104296</v>
      </c>
      <c r="D4">
        <f t="shared" si="0"/>
        <v>883.65757722154058</v>
      </c>
    </row>
    <row r="5" spans="1:4" x14ac:dyDescent="0.25">
      <c r="A5" t="s">
        <v>1253</v>
      </c>
      <c r="B5">
        <v>0.48648675601221802</v>
      </c>
      <c r="C5">
        <v>780869.251348602</v>
      </c>
      <c r="D5">
        <f t="shared" si="0"/>
        <v>883.66806627183382</v>
      </c>
    </row>
    <row r="6" spans="1:4" x14ac:dyDescent="0.25">
      <c r="A6" t="s">
        <v>1751</v>
      </c>
      <c r="B6">
        <v>0.48658435495441199</v>
      </c>
      <c r="C6">
        <v>781602.66245000402</v>
      </c>
      <c r="D6">
        <f t="shared" si="0"/>
        <v>884.08294998263818</v>
      </c>
    </row>
    <row r="7" spans="1:4" x14ac:dyDescent="0.25">
      <c r="A7" t="s">
        <v>1379</v>
      </c>
      <c r="B7">
        <v>0.48619922017851203</v>
      </c>
      <c r="C7">
        <v>781808.53498693299</v>
      </c>
      <c r="D7">
        <f t="shared" si="0"/>
        <v>884.19937513376078</v>
      </c>
    </row>
    <row r="8" spans="1:4" x14ac:dyDescent="0.25">
      <c r="A8" t="s">
        <v>1871</v>
      </c>
      <c r="B8">
        <v>0.48629629852047701</v>
      </c>
      <c r="C8">
        <v>782042.95917359297</v>
      </c>
      <c r="D8">
        <f t="shared" si="0"/>
        <v>884.33192816588553</v>
      </c>
    </row>
    <row r="9" spans="1:4" x14ac:dyDescent="0.25">
      <c r="A9" t="s">
        <v>733</v>
      </c>
      <c r="B9">
        <v>0.48126748131246999</v>
      </c>
      <c r="C9">
        <v>782396.84200195805</v>
      </c>
      <c r="D9">
        <f t="shared" si="0"/>
        <v>884.53199037793877</v>
      </c>
    </row>
    <row r="10" spans="1:4" x14ac:dyDescent="0.25">
      <c r="A10" t="s">
        <v>485</v>
      </c>
      <c r="B10">
        <v>0.48365549059930002</v>
      </c>
      <c r="C10">
        <v>782816.73669386003</v>
      </c>
      <c r="D10">
        <f t="shared" si="0"/>
        <v>884.76931269899956</v>
      </c>
    </row>
    <row r="11" spans="1:4" x14ac:dyDescent="0.25">
      <c r="A11" t="s">
        <v>966</v>
      </c>
      <c r="B11">
        <v>0.48318579563052599</v>
      </c>
      <c r="C11">
        <v>783301.32205037097</v>
      </c>
      <c r="D11">
        <f t="shared" si="0"/>
        <v>885.04311875205883</v>
      </c>
    </row>
    <row r="12" spans="1:4" x14ac:dyDescent="0.25">
      <c r="A12" t="s">
        <v>1589</v>
      </c>
      <c r="B12">
        <v>0.48486612690643799</v>
      </c>
      <c r="C12">
        <v>783810.03143919702</v>
      </c>
      <c r="D12">
        <f t="shared" si="0"/>
        <v>885.33046453807128</v>
      </c>
    </row>
    <row r="13" spans="1:4" x14ac:dyDescent="0.25">
      <c r="A13" t="s">
        <v>731</v>
      </c>
      <c r="B13">
        <v>0.483810784268348</v>
      </c>
      <c r="C13">
        <v>783900.43408101599</v>
      </c>
      <c r="D13">
        <f t="shared" si="0"/>
        <v>885.38151894029045</v>
      </c>
    </row>
    <row r="14" spans="1:4" x14ac:dyDescent="0.25">
      <c r="A14" t="s">
        <v>293</v>
      </c>
      <c r="B14">
        <v>0.48180576876028702</v>
      </c>
      <c r="C14">
        <v>784012.38398499798</v>
      </c>
      <c r="D14">
        <f t="shared" si="0"/>
        <v>885.44473796222769</v>
      </c>
    </row>
    <row r="15" spans="1:4" x14ac:dyDescent="0.25">
      <c r="A15" t="s">
        <v>605</v>
      </c>
      <c r="B15">
        <v>0.48093080611949401</v>
      </c>
      <c r="C15">
        <v>784055.49764159299</v>
      </c>
    </row>
    <row r="16" spans="1:4" x14ac:dyDescent="0.25">
      <c r="A16" t="s">
        <v>1667</v>
      </c>
      <c r="B16">
        <v>0.48469746706483102</v>
      </c>
      <c r="C16">
        <v>784388.40850089304</v>
      </c>
    </row>
    <row r="17" spans="1:3" x14ac:dyDescent="0.25">
      <c r="A17" t="s">
        <v>857</v>
      </c>
      <c r="B17">
        <v>0.48321069263373301</v>
      </c>
      <c r="C17">
        <v>785272.86654171196</v>
      </c>
    </row>
    <row r="18" spans="1:3" x14ac:dyDescent="0.25">
      <c r="A18" t="s">
        <v>1645</v>
      </c>
      <c r="B18">
        <v>0.48346684975326498</v>
      </c>
      <c r="C18">
        <v>785758.92897495395</v>
      </c>
    </row>
    <row r="19" spans="1:3" x14ac:dyDescent="0.25">
      <c r="A19" t="s">
        <v>820</v>
      </c>
      <c r="B19">
        <v>0.48147983239662101</v>
      </c>
      <c r="C19">
        <v>785852.01045322395</v>
      </c>
    </row>
    <row r="20" spans="1:3" x14ac:dyDescent="0.25">
      <c r="A20" t="s">
        <v>701</v>
      </c>
      <c r="B20">
        <v>0.48009917339955899</v>
      </c>
      <c r="C20">
        <v>785997.21127521805</v>
      </c>
    </row>
    <row r="21" spans="1:3" x14ac:dyDescent="0.25">
      <c r="A21" t="s">
        <v>1401</v>
      </c>
      <c r="B21">
        <v>0.48324744320525498</v>
      </c>
      <c r="C21">
        <v>786078.34538567404</v>
      </c>
    </row>
    <row r="22" spans="1:3" x14ac:dyDescent="0.25">
      <c r="A22" t="s">
        <v>1343</v>
      </c>
      <c r="B22">
        <v>0.48102815689675599</v>
      </c>
      <c r="C22">
        <v>786289.39368193096</v>
      </c>
    </row>
    <row r="23" spans="1:3" x14ac:dyDescent="0.25">
      <c r="A23" t="s">
        <v>1729</v>
      </c>
      <c r="B23">
        <v>0.48337963426187902</v>
      </c>
      <c r="C23">
        <v>786415.18994421698</v>
      </c>
    </row>
    <row r="24" spans="1:3" x14ac:dyDescent="0.25">
      <c r="A24" t="s">
        <v>1341</v>
      </c>
      <c r="B24">
        <v>0.48347864485694803</v>
      </c>
      <c r="C24">
        <v>786829.95022517699</v>
      </c>
    </row>
    <row r="25" spans="1:3" x14ac:dyDescent="0.25">
      <c r="A25" t="s">
        <v>1038</v>
      </c>
      <c r="B25">
        <v>0.481141619073156</v>
      </c>
      <c r="C25">
        <v>786954.42960595898</v>
      </c>
    </row>
    <row r="26" spans="1:3" x14ac:dyDescent="0.25">
      <c r="A26" t="s">
        <v>1551</v>
      </c>
      <c r="B26">
        <v>0.48332355363415402</v>
      </c>
      <c r="C26">
        <v>787046.07431624096</v>
      </c>
    </row>
    <row r="27" spans="1:3" x14ac:dyDescent="0.25">
      <c r="A27" t="s">
        <v>1457</v>
      </c>
      <c r="B27">
        <v>0.48309430956276</v>
      </c>
      <c r="C27">
        <v>787051.93200506503</v>
      </c>
    </row>
    <row r="28" spans="1:3" x14ac:dyDescent="0.25">
      <c r="A28" t="s">
        <v>1611</v>
      </c>
      <c r="B28">
        <v>0.48268136808411499</v>
      </c>
      <c r="C28">
        <v>787099.66588518198</v>
      </c>
    </row>
    <row r="29" spans="1:3" x14ac:dyDescent="0.25">
      <c r="A29" t="s">
        <v>1588</v>
      </c>
      <c r="B29">
        <v>0.47910391522594198</v>
      </c>
      <c r="C29">
        <v>787161.05812308798</v>
      </c>
    </row>
    <row r="30" spans="1:3" x14ac:dyDescent="0.25">
      <c r="A30" t="s">
        <v>1219</v>
      </c>
      <c r="B30">
        <v>0.48089973177978201</v>
      </c>
      <c r="C30">
        <v>787664.23164704302</v>
      </c>
    </row>
    <row r="31" spans="1:3" x14ac:dyDescent="0.25">
      <c r="A31" t="s">
        <v>661</v>
      </c>
      <c r="B31">
        <v>0.48048429645579799</v>
      </c>
      <c r="C31">
        <v>787684.43560675799</v>
      </c>
    </row>
    <row r="32" spans="1:3" x14ac:dyDescent="0.25">
      <c r="A32" t="s">
        <v>1109</v>
      </c>
      <c r="B32">
        <v>0.48157343551613102</v>
      </c>
      <c r="C32">
        <v>787843.62463520397</v>
      </c>
    </row>
    <row r="33" spans="1:3" x14ac:dyDescent="0.25">
      <c r="A33" t="s">
        <v>1688</v>
      </c>
      <c r="B33">
        <v>0.48113522212010501</v>
      </c>
      <c r="C33">
        <v>787910.24883569696</v>
      </c>
    </row>
    <row r="34" spans="1:3" x14ac:dyDescent="0.25">
      <c r="A34" t="s">
        <v>1555</v>
      </c>
      <c r="B34">
        <v>0.48065975083948198</v>
      </c>
      <c r="C34">
        <v>787987.04481320397</v>
      </c>
    </row>
    <row r="35" spans="1:3" x14ac:dyDescent="0.25">
      <c r="A35" t="s">
        <v>1772</v>
      </c>
      <c r="B35">
        <v>0.48127581040203099</v>
      </c>
      <c r="C35">
        <v>788200.62419895199</v>
      </c>
    </row>
    <row r="36" spans="1:3" x14ac:dyDescent="0.25">
      <c r="A36" t="s">
        <v>1178</v>
      </c>
      <c r="B36">
        <v>0.481882554058922</v>
      </c>
      <c r="C36">
        <v>788271.11179298605</v>
      </c>
    </row>
    <row r="37" spans="1:3" x14ac:dyDescent="0.25">
      <c r="A37" t="s">
        <v>1664</v>
      </c>
      <c r="B37">
        <v>0.481095719369383</v>
      </c>
      <c r="C37">
        <v>788358.19221051305</v>
      </c>
    </row>
    <row r="38" spans="1:3" x14ac:dyDescent="0.25">
      <c r="A38" t="s">
        <v>1553</v>
      </c>
      <c r="B38">
        <v>0.48104158274248698</v>
      </c>
      <c r="C38">
        <v>788370.41823938105</v>
      </c>
    </row>
    <row r="39" spans="1:3" x14ac:dyDescent="0.25">
      <c r="A39" t="s">
        <v>1849</v>
      </c>
      <c r="B39">
        <v>0.48193194366528602</v>
      </c>
      <c r="C39">
        <v>788571.66825409699</v>
      </c>
    </row>
    <row r="40" spans="1:3" x14ac:dyDescent="0.25">
      <c r="A40" t="s">
        <v>1215</v>
      </c>
      <c r="B40">
        <v>0.48217018141674101</v>
      </c>
      <c r="C40">
        <v>788794.10328607401</v>
      </c>
    </row>
    <row r="41" spans="1:3" x14ac:dyDescent="0.25">
      <c r="A41" t="s">
        <v>1345</v>
      </c>
      <c r="B41">
        <v>0.48002760591988303</v>
      </c>
      <c r="C41">
        <v>788807.72885712003</v>
      </c>
    </row>
    <row r="42" spans="1:3" x14ac:dyDescent="0.25">
      <c r="A42" t="s">
        <v>587</v>
      </c>
      <c r="B42">
        <v>0.47979199966600999</v>
      </c>
      <c r="C42">
        <v>788863.71531358897</v>
      </c>
    </row>
    <row r="43" spans="1:3" x14ac:dyDescent="0.25">
      <c r="A43" t="s">
        <v>1072</v>
      </c>
      <c r="B43">
        <v>0.48094251727373499</v>
      </c>
      <c r="C43">
        <v>788915.63371748803</v>
      </c>
    </row>
    <row r="44" spans="1:3" x14ac:dyDescent="0.25">
      <c r="A44" t="s">
        <v>1304</v>
      </c>
      <c r="B44">
        <v>0.481696390568009</v>
      </c>
      <c r="C44">
        <v>789037.88309398398</v>
      </c>
    </row>
    <row r="45" spans="1:3" x14ac:dyDescent="0.25">
      <c r="A45" t="s">
        <v>1079</v>
      </c>
      <c r="B45">
        <v>0.47915632673747999</v>
      </c>
      <c r="C45">
        <v>789103.43334599002</v>
      </c>
    </row>
    <row r="46" spans="1:3" x14ac:dyDescent="0.25">
      <c r="A46" t="s">
        <v>173</v>
      </c>
      <c r="B46">
        <v>0.47799285176165002</v>
      </c>
      <c r="C46">
        <v>789141.26654483902</v>
      </c>
    </row>
    <row r="47" spans="1:3" x14ac:dyDescent="0.25">
      <c r="A47" t="s">
        <v>1581</v>
      </c>
      <c r="B47">
        <v>0.479127436896081</v>
      </c>
      <c r="C47">
        <v>789278.11786554195</v>
      </c>
    </row>
    <row r="48" spans="1:3" x14ac:dyDescent="0.25">
      <c r="A48" t="s">
        <v>699</v>
      </c>
      <c r="B48">
        <v>0.48035299926594199</v>
      </c>
      <c r="C48">
        <v>789319.11470720498</v>
      </c>
    </row>
    <row r="49" spans="1:3" x14ac:dyDescent="0.25">
      <c r="A49" t="s">
        <v>1002</v>
      </c>
      <c r="B49">
        <v>0.48155823327179498</v>
      </c>
      <c r="C49">
        <v>789492.51748913701</v>
      </c>
    </row>
    <row r="50" spans="1:3" x14ac:dyDescent="0.25">
      <c r="A50" t="s">
        <v>1024</v>
      </c>
      <c r="B50">
        <v>0.48111468323145701</v>
      </c>
      <c r="C50">
        <v>789597.08369275101</v>
      </c>
    </row>
    <row r="51" spans="1:3" x14ac:dyDescent="0.25">
      <c r="A51" t="s">
        <v>1206</v>
      </c>
      <c r="B51">
        <v>0.48008789813966202</v>
      </c>
      <c r="C51">
        <v>789603.47348395397</v>
      </c>
    </row>
    <row r="52" spans="1:3" x14ac:dyDescent="0.25">
      <c r="A52" t="s">
        <v>1077</v>
      </c>
      <c r="B52">
        <v>0.48001369432429503</v>
      </c>
      <c r="C52">
        <v>789780.92386722204</v>
      </c>
    </row>
    <row r="53" spans="1:3" x14ac:dyDescent="0.25">
      <c r="A53" t="s">
        <v>1892</v>
      </c>
      <c r="B53">
        <v>0.48006060345323298</v>
      </c>
      <c r="C53">
        <v>789885.48783650401</v>
      </c>
    </row>
    <row r="54" spans="1:3" x14ac:dyDescent="0.25">
      <c r="A54" t="s">
        <v>524</v>
      </c>
      <c r="B54">
        <v>0.47671736729666597</v>
      </c>
      <c r="C54">
        <v>789932.47268097696</v>
      </c>
    </row>
    <row r="55" spans="1:3" x14ac:dyDescent="0.25">
      <c r="A55" t="s">
        <v>1454</v>
      </c>
      <c r="B55">
        <v>0.479867363410512</v>
      </c>
      <c r="C55">
        <v>789970.89045730699</v>
      </c>
    </row>
    <row r="56" spans="1:3" x14ac:dyDescent="0.25">
      <c r="A56" t="s">
        <v>1516</v>
      </c>
      <c r="B56">
        <v>0.47899788854263903</v>
      </c>
      <c r="C56">
        <v>790514.25393581495</v>
      </c>
    </row>
    <row r="57" spans="1:3" x14ac:dyDescent="0.25">
      <c r="A57" t="s">
        <v>492</v>
      </c>
      <c r="B57">
        <v>0.47651112051640898</v>
      </c>
      <c r="C57">
        <v>790808.86255355005</v>
      </c>
    </row>
    <row r="58" spans="1:3" x14ac:dyDescent="0.25">
      <c r="A58" t="s">
        <v>825</v>
      </c>
      <c r="B58">
        <v>0.47920128512249299</v>
      </c>
      <c r="C58">
        <v>790827.87043876504</v>
      </c>
    </row>
    <row r="59" spans="1:3" x14ac:dyDescent="0.25">
      <c r="A59" t="s">
        <v>1252</v>
      </c>
      <c r="B59">
        <v>0.47508053506107201</v>
      </c>
      <c r="C59">
        <v>790910.14500712405</v>
      </c>
    </row>
    <row r="60" spans="1:3" x14ac:dyDescent="0.25">
      <c r="A60" t="s">
        <v>1514</v>
      </c>
      <c r="B60">
        <v>0.48019875244679</v>
      </c>
      <c r="C60">
        <v>791315.57611658098</v>
      </c>
    </row>
    <row r="61" spans="1:3" x14ac:dyDescent="0.25">
      <c r="A61" t="s">
        <v>1098</v>
      </c>
      <c r="B61">
        <v>0.47637328846886701</v>
      </c>
      <c r="C61">
        <v>791352.821735178</v>
      </c>
    </row>
    <row r="62" spans="1:3" x14ac:dyDescent="0.25">
      <c r="A62" t="s">
        <v>898</v>
      </c>
      <c r="B62">
        <v>0.47776136860574298</v>
      </c>
      <c r="C62">
        <v>791757.76937566302</v>
      </c>
    </row>
    <row r="63" spans="1:3" x14ac:dyDescent="0.25">
      <c r="A63" t="s">
        <v>1245</v>
      </c>
      <c r="B63">
        <v>0.47601215362913901</v>
      </c>
      <c r="C63">
        <v>791816.97886501695</v>
      </c>
    </row>
    <row r="64" spans="1:3" x14ac:dyDescent="0.25">
      <c r="A64" t="s">
        <v>377</v>
      </c>
      <c r="B64">
        <v>0.47596050281876701</v>
      </c>
      <c r="C64">
        <v>791820.72632722999</v>
      </c>
    </row>
    <row r="65" spans="1:3" x14ac:dyDescent="0.25">
      <c r="A65" t="s">
        <v>1275</v>
      </c>
      <c r="B65">
        <v>0.47928956509214798</v>
      </c>
      <c r="C65">
        <v>791880.32216363598</v>
      </c>
    </row>
    <row r="66" spans="1:3" x14ac:dyDescent="0.25">
      <c r="A66" t="s">
        <v>955</v>
      </c>
      <c r="B66">
        <v>0.47840354100201699</v>
      </c>
      <c r="C66">
        <v>791883.77660328802</v>
      </c>
    </row>
    <row r="67" spans="1:3" x14ac:dyDescent="0.25">
      <c r="A67" t="s">
        <v>1748</v>
      </c>
      <c r="B67">
        <v>0.47839363399272999</v>
      </c>
      <c r="C67">
        <v>792127.714373703</v>
      </c>
    </row>
    <row r="68" spans="1:3" x14ac:dyDescent="0.25">
      <c r="A68" t="s">
        <v>522</v>
      </c>
      <c r="B68">
        <v>0.47905796745589602</v>
      </c>
      <c r="C68">
        <v>792243.01606763504</v>
      </c>
    </row>
    <row r="69" spans="1:3" x14ac:dyDescent="0.25">
      <c r="A69" t="s">
        <v>1149</v>
      </c>
      <c r="B69">
        <v>0.47739461641061598</v>
      </c>
      <c r="C69">
        <v>792320.39025938499</v>
      </c>
    </row>
    <row r="70" spans="1:3" x14ac:dyDescent="0.25">
      <c r="A70" t="s">
        <v>964</v>
      </c>
      <c r="B70">
        <v>0.47994930860700702</v>
      </c>
      <c r="C70">
        <v>792346.04347611603</v>
      </c>
    </row>
    <row r="71" spans="1:3" x14ac:dyDescent="0.25">
      <c r="A71" t="s">
        <v>311</v>
      </c>
      <c r="B71">
        <v>0.47381250816057702</v>
      </c>
      <c r="C71">
        <v>792387.23071487795</v>
      </c>
    </row>
    <row r="72" spans="1:3" x14ac:dyDescent="0.25">
      <c r="A72" t="s">
        <v>1243</v>
      </c>
      <c r="B72">
        <v>0.47858077147712502</v>
      </c>
      <c r="C72">
        <v>792399.82435143203</v>
      </c>
    </row>
    <row r="73" spans="1:3" x14ac:dyDescent="0.25">
      <c r="A73" t="s">
        <v>968</v>
      </c>
      <c r="B73">
        <v>0.47758751842321301</v>
      </c>
      <c r="C73">
        <v>792672.30441677803</v>
      </c>
    </row>
    <row r="74" spans="1:3" x14ac:dyDescent="0.25">
      <c r="A74" t="s">
        <v>170</v>
      </c>
      <c r="B74">
        <v>0.48060200941957998</v>
      </c>
      <c r="C74">
        <v>792696.70397553104</v>
      </c>
    </row>
    <row r="75" spans="1:3" x14ac:dyDescent="0.25">
      <c r="A75" t="s">
        <v>827</v>
      </c>
      <c r="B75">
        <v>0.47453072414976299</v>
      </c>
      <c r="C75">
        <v>793449.15988534701</v>
      </c>
    </row>
    <row r="76" spans="1:3" x14ac:dyDescent="0.25">
      <c r="A76" t="s">
        <v>772</v>
      </c>
      <c r="B76">
        <v>0.47658501192547198</v>
      </c>
      <c r="C76">
        <v>793533.31213623704</v>
      </c>
    </row>
    <row r="77" spans="1:3" x14ac:dyDescent="0.25">
      <c r="A77" t="s">
        <v>1369</v>
      </c>
      <c r="B77">
        <v>0.477939400635567</v>
      </c>
      <c r="C77">
        <v>793768.69027096801</v>
      </c>
    </row>
    <row r="78" spans="1:3" x14ac:dyDescent="0.25">
      <c r="A78" t="s">
        <v>563</v>
      </c>
      <c r="B78">
        <v>0.47645332205345198</v>
      </c>
      <c r="C78">
        <v>794023.44918133901</v>
      </c>
    </row>
    <row r="79" spans="1:3" x14ac:dyDescent="0.25">
      <c r="A79" t="s">
        <v>290</v>
      </c>
      <c r="B79">
        <v>0.48002372604318899</v>
      </c>
      <c r="C79">
        <v>794111.51348563295</v>
      </c>
    </row>
    <row r="80" spans="1:3" x14ac:dyDescent="0.25">
      <c r="A80" t="s">
        <v>1332</v>
      </c>
      <c r="B80">
        <v>0.47692367482841103</v>
      </c>
      <c r="C80">
        <v>794131.58157900698</v>
      </c>
    </row>
    <row r="81" spans="1:3" x14ac:dyDescent="0.25">
      <c r="A81" t="s">
        <v>1167</v>
      </c>
      <c r="B81">
        <v>0.47695018309541398</v>
      </c>
      <c r="C81">
        <v>794199.21281222499</v>
      </c>
    </row>
    <row r="82" spans="1:3" x14ac:dyDescent="0.25">
      <c r="A82" t="s">
        <v>1180</v>
      </c>
      <c r="B82">
        <v>0.47655471678779698</v>
      </c>
      <c r="C82">
        <v>794290.52078904398</v>
      </c>
    </row>
    <row r="83" spans="1:3" x14ac:dyDescent="0.25">
      <c r="A83" t="s">
        <v>1435</v>
      </c>
      <c r="B83">
        <v>0.47842295180927702</v>
      </c>
      <c r="C83">
        <v>794607.616600757</v>
      </c>
    </row>
    <row r="84" spans="1:3" x14ac:dyDescent="0.25">
      <c r="A84" t="s">
        <v>1956</v>
      </c>
      <c r="B84">
        <v>0.477525785446408</v>
      </c>
      <c r="C84">
        <v>794838.92362322495</v>
      </c>
    </row>
    <row r="85" spans="1:3" x14ac:dyDescent="0.25">
      <c r="A85" t="s">
        <v>490</v>
      </c>
      <c r="B85">
        <v>0.47665724745579002</v>
      </c>
      <c r="C85">
        <v>794877.52119385905</v>
      </c>
    </row>
    <row r="86" spans="1:3" x14ac:dyDescent="0.25">
      <c r="A86" t="s">
        <v>1920</v>
      </c>
      <c r="B86">
        <v>0.477084683491518</v>
      </c>
      <c r="C86">
        <v>795032.34351328004</v>
      </c>
    </row>
    <row r="87" spans="1:3" x14ac:dyDescent="0.25">
      <c r="A87" t="s">
        <v>1113</v>
      </c>
      <c r="B87">
        <v>0.47227358024584698</v>
      </c>
      <c r="C87">
        <v>795511.805198104</v>
      </c>
    </row>
    <row r="88" spans="1:3" x14ac:dyDescent="0.25">
      <c r="A88" t="s">
        <v>1686</v>
      </c>
      <c r="B88">
        <v>0.47795287939756298</v>
      </c>
      <c r="C88">
        <v>795516.38304183702</v>
      </c>
    </row>
    <row r="89" spans="1:3" x14ac:dyDescent="0.25">
      <c r="A89" t="s">
        <v>859</v>
      </c>
      <c r="B89">
        <v>0.47242602568979403</v>
      </c>
      <c r="C89">
        <v>796157.82900879905</v>
      </c>
    </row>
    <row r="90" spans="1:3" x14ac:dyDescent="0.25">
      <c r="A90" t="s">
        <v>1213</v>
      </c>
      <c r="B90">
        <v>0.47541129610445898</v>
      </c>
      <c r="C90">
        <v>796184.35009040195</v>
      </c>
    </row>
    <row r="91" spans="1:3" x14ac:dyDescent="0.25">
      <c r="A91" t="s">
        <v>451</v>
      </c>
      <c r="B91">
        <v>0.475390712806952</v>
      </c>
      <c r="C91">
        <v>796365.57980867196</v>
      </c>
    </row>
    <row r="92" spans="1:3" x14ac:dyDescent="0.25">
      <c r="A92" t="s">
        <v>927</v>
      </c>
      <c r="B92">
        <v>0.47722650360297902</v>
      </c>
      <c r="C92">
        <v>796443.04492697795</v>
      </c>
    </row>
    <row r="93" spans="1:3" x14ac:dyDescent="0.25">
      <c r="A93" t="s">
        <v>1478</v>
      </c>
      <c r="B93">
        <v>0.47618361009835197</v>
      </c>
      <c r="C93">
        <v>796464.423876549</v>
      </c>
    </row>
    <row r="94" spans="1:3" x14ac:dyDescent="0.25">
      <c r="A94" t="s">
        <v>374</v>
      </c>
      <c r="B94">
        <v>0.47785982802143401</v>
      </c>
      <c r="C94">
        <v>796489.36344821996</v>
      </c>
    </row>
    <row r="95" spans="1:3" x14ac:dyDescent="0.25">
      <c r="A95" t="s">
        <v>1770</v>
      </c>
      <c r="B95">
        <v>0.47749543165421598</v>
      </c>
      <c r="C95">
        <v>796661.485235492</v>
      </c>
    </row>
    <row r="96" spans="1:3" x14ac:dyDescent="0.25">
      <c r="A96" t="s">
        <v>2001</v>
      </c>
      <c r="B96">
        <v>0.47619332559704802</v>
      </c>
      <c r="C96">
        <v>796686.41749434103</v>
      </c>
    </row>
    <row r="97" spans="1:3" x14ac:dyDescent="0.25">
      <c r="A97" t="s">
        <v>1254</v>
      </c>
      <c r="B97">
        <v>0.47407524008840801</v>
      </c>
      <c r="C97">
        <v>797020.98886799195</v>
      </c>
    </row>
    <row r="98" spans="1:3" x14ac:dyDescent="0.25">
      <c r="A98" t="s">
        <v>1503</v>
      </c>
      <c r="B98">
        <v>0.47522230023027301</v>
      </c>
      <c r="C98">
        <v>797167.50912808196</v>
      </c>
    </row>
    <row r="99" spans="1:3" x14ac:dyDescent="0.25">
      <c r="A99" t="s">
        <v>1579</v>
      </c>
      <c r="B99">
        <v>0.47580713137647102</v>
      </c>
      <c r="C99">
        <v>797221.33906297304</v>
      </c>
    </row>
    <row r="100" spans="1:3" x14ac:dyDescent="0.25">
      <c r="A100" t="s">
        <v>689</v>
      </c>
      <c r="B100">
        <v>0.47461401079777998</v>
      </c>
      <c r="C100">
        <v>797422.40467481501</v>
      </c>
    </row>
    <row r="101" spans="1:3" x14ac:dyDescent="0.25">
      <c r="A101" t="s">
        <v>1779</v>
      </c>
      <c r="B101">
        <v>0.47572092808041</v>
      </c>
      <c r="C101">
        <v>798156.93177360506</v>
      </c>
    </row>
    <row r="102" spans="1:3" x14ac:dyDescent="0.25">
      <c r="A102" t="s">
        <v>1889</v>
      </c>
      <c r="B102">
        <v>0.47262237510245703</v>
      </c>
      <c r="C102">
        <v>798250.75431920297</v>
      </c>
    </row>
    <row r="103" spans="1:3" x14ac:dyDescent="0.25">
      <c r="A103" t="s">
        <v>1380</v>
      </c>
      <c r="B103">
        <v>0.473563467217331</v>
      </c>
      <c r="C103">
        <v>798283.16054629302</v>
      </c>
    </row>
    <row r="104" spans="1:3" x14ac:dyDescent="0.25">
      <c r="A104" t="s">
        <v>1001</v>
      </c>
      <c r="B104">
        <v>0.470435354089623</v>
      </c>
      <c r="C104">
        <v>798559.22327490197</v>
      </c>
    </row>
    <row r="105" spans="1:3" x14ac:dyDescent="0.25">
      <c r="A105" t="s">
        <v>489</v>
      </c>
      <c r="B105">
        <v>0.47703238000762499</v>
      </c>
      <c r="C105">
        <v>798909.23953139596</v>
      </c>
    </row>
    <row r="106" spans="1:3" x14ac:dyDescent="0.25">
      <c r="A106" t="s">
        <v>962</v>
      </c>
      <c r="B106">
        <v>0.47313053533976102</v>
      </c>
      <c r="C106">
        <v>799221.335331126</v>
      </c>
    </row>
    <row r="107" spans="1:3" x14ac:dyDescent="0.25">
      <c r="A107" t="s">
        <v>1074</v>
      </c>
      <c r="B107">
        <v>0.47787858654119297</v>
      </c>
      <c r="C107">
        <v>799315.28763071296</v>
      </c>
    </row>
    <row r="108" spans="1:3" x14ac:dyDescent="0.25">
      <c r="A108" t="s">
        <v>1590</v>
      </c>
      <c r="B108">
        <v>0.47265600760598198</v>
      </c>
      <c r="C108">
        <v>799348.67935744801</v>
      </c>
    </row>
    <row r="109" spans="1:3" x14ac:dyDescent="0.25">
      <c r="A109" t="s">
        <v>1890</v>
      </c>
      <c r="B109">
        <v>0.475780008950758</v>
      </c>
      <c r="C109">
        <v>799358.95758750301</v>
      </c>
    </row>
    <row r="110" spans="1:3" x14ac:dyDescent="0.25">
      <c r="A110" t="s">
        <v>994</v>
      </c>
      <c r="B110">
        <v>0.47145093666931698</v>
      </c>
      <c r="C110">
        <v>799384.29572157504</v>
      </c>
    </row>
    <row r="111" spans="1:3" x14ac:dyDescent="0.25">
      <c r="A111" t="s">
        <v>1868</v>
      </c>
      <c r="B111">
        <v>0.47488198683669403</v>
      </c>
      <c r="C111">
        <v>799400.90675455797</v>
      </c>
    </row>
    <row r="112" spans="1:3" x14ac:dyDescent="0.25">
      <c r="A112" t="s">
        <v>191</v>
      </c>
      <c r="B112">
        <v>0.46947434531041998</v>
      </c>
      <c r="C112">
        <v>799588.75060641195</v>
      </c>
    </row>
    <row r="113" spans="1:3" x14ac:dyDescent="0.25">
      <c r="A113" t="s">
        <v>720</v>
      </c>
      <c r="B113">
        <v>0.46925323146202202</v>
      </c>
      <c r="C113">
        <v>799606.81044861604</v>
      </c>
    </row>
    <row r="114" spans="1:3" x14ac:dyDescent="0.25">
      <c r="A114" t="s">
        <v>1899</v>
      </c>
      <c r="B114">
        <v>0.47488714042315999</v>
      </c>
      <c r="C114">
        <v>799613.42319317395</v>
      </c>
    </row>
    <row r="115" spans="1:3" x14ac:dyDescent="0.25">
      <c r="A115" t="s">
        <v>1963</v>
      </c>
      <c r="B115">
        <v>0.47588256572862903</v>
      </c>
      <c r="C115">
        <v>799627.79643941997</v>
      </c>
    </row>
    <row r="116" spans="1:3" x14ac:dyDescent="0.25">
      <c r="A116" t="s">
        <v>786</v>
      </c>
      <c r="B116">
        <v>0.47295515583043701</v>
      </c>
      <c r="C116">
        <v>799729.35556445399</v>
      </c>
    </row>
    <row r="117" spans="1:3" x14ac:dyDescent="0.25">
      <c r="A117" t="s">
        <v>2008</v>
      </c>
      <c r="B117">
        <v>0.47575336208709501</v>
      </c>
      <c r="C117">
        <v>799803.24153134902</v>
      </c>
    </row>
    <row r="118" spans="1:3" x14ac:dyDescent="0.25">
      <c r="A118" t="s">
        <v>1637</v>
      </c>
      <c r="B118">
        <v>0.47374946541605201</v>
      </c>
      <c r="C118">
        <v>800071.23131449497</v>
      </c>
    </row>
    <row r="119" spans="1:3" x14ac:dyDescent="0.25">
      <c r="A119" t="s">
        <v>1841</v>
      </c>
      <c r="B119">
        <v>0.47374783842249102</v>
      </c>
      <c r="C119">
        <v>800095.98049373098</v>
      </c>
    </row>
    <row r="120" spans="1:3" x14ac:dyDescent="0.25">
      <c r="A120" t="s">
        <v>1250</v>
      </c>
      <c r="B120">
        <v>0.47243019487423299</v>
      </c>
      <c r="C120">
        <v>800729.24638039898</v>
      </c>
    </row>
    <row r="121" spans="1:3" x14ac:dyDescent="0.25">
      <c r="A121" t="s">
        <v>1685</v>
      </c>
      <c r="B121">
        <v>0.46936892626885901</v>
      </c>
      <c r="C121">
        <v>800838.831757484</v>
      </c>
    </row>
    <row r="122" spans="1:3" x14ac:dyDescent="0.25">
      <c r="A122" t="s">
        <v>1726</v>
      </c>
      <c r="B122">
        <v>0.47392486931996097</v>
      </c>
      <c r="C122">
        <v>800839.86202700995</v>
      </c>
    </row>
    <row r="123" spans="1:3" x14ac:dyDescent="0.25">
      <c r="A123" t="s">
        <v>1554</v>
      </c>
      <c r="B123">
        <v>0.47710531970541098</v>
      </c>
      <c r="C123">
        <v>800856.97858700796</v>
      </c>
    </row>
    <row r="124" spans="1:3" x14ac:dyDescent="0.25">
      <c r="A124" t="s">
        <v>822</v>
      </c>
      <c r="B124">
        <v>0.47746036026994199</v>
      </c>
      <c r="C124">
        <v>800868.03871979797</v>
      </c>
    </row>
    <row r="125" spans="1:3" x14ac:dyDescent="0.25">
      <c r="A125" t="s">
        <v>894</v>
      </c>
      <c r="B125">
        <v>0.47291937708513099</v>
      </c>
      <c r="C125">
        <v>800887.312394434</v>
      </c>
    </row>
    <row r="126" spans="1:3" x14ac:dyDescent="0.25">
      <c r="A126" t="s">
        <v>479</v>
      </c>
      <c r="B126">
        <v>0.47201391648390301</v>
      </c>
      <c r="C126">
        <v>800935.20320365601</v>
      </c>
    </row>
    <row r="127" spans="1:3" x14ac:dyDescent="0.25">
      <c r="A127" t="s">
        <v>476</v>
      </c>
      <c r="B127">
        <v>0.475896079717464</v>
      </c>
      <c r="C127">
        <v>800955.20089951297</v>
      </c>
    </row>
    <row r="128" spans="1:3" x14ac:dyDescent="0.25">
      <c r="A128" t="s">
        <v>698</v>
      </c>
      <c r="B128">
        <v>0.47607165067128998</v>
      </c>
      <c r="C128">
        <v>800958.15936876205</v>
      </c>
    </row>
    <row r="129" spans="1:3" x14ac:dyDescent="0.25">
      <c r="A129" t="s">
        <v>1339</v>
      </c>
      <c r="B129">
        <v>0.47189792203624598</v>
      </c>
      <c r="C129">
        <v>800967.27743002796</v>
      </c>
    </row>
    <row r="130" spans="1:3" x14ac:dyDescent="0.25">
      <c r="A130" t="s">
        <v>1642</v>
      </c>
      <c r="B130">
        <v>0.47356790825037898</v>
      </c>
      <c r="C130">
        <v>800975.08056795201</v>
      </c>
    </row>
    <row r="131" spans="1:3" x14ac:dyDescent="0.25">
      <c r="A131" t="s">
        <v>992</v>
      </c>
      <c r="B131">
        <v>0.47364378705159499</v>
      </c>
      <c r="C131">
        <v>801084.06288276904</v>
      </c>
    </row>
    <row r="132" spans="1:3" x14ac:dyDescent="0.25">
      <c r="A132" t="s">
        <v>1485</v>
      </c>
      <c r="B132">
        <v>0.47393828764920098</v>
      </c>
      <c r="C132">
        <v>801241.56626196299</v>
      </c>
    </row>
    <row r="133" spans="1:3" x14ac:dyDescent="0.25">
      <c r="A133" t="s">
        <v>1376</v>
      </c>
      <c r="B133">
        <v>0.47235185663596602</v>
      </c>
      <c r="C133">
        <v>801279.30758377397</v>
      </c>
    </row>
    <row r="134" spans="1:3" x14ac:dyDescent="0.25">
      <c r="A134" t="s">
        <v>1396</v>
      </c>
      <c r="B134">
        <v>0.47161422520593099</v>
      </c>
      <c r="C134">
        <v>801331.81374285999</v>
      </c>
    </row>
    <row r="135" spans="1:3" x14ac:dyDescent="0.25">
      <c r="A135" t="s">
        <v>664</v>
      </c>
      <c r="B135">
        <v>0.47224808224842701</v>
      </c>
      <c r="C135">
        <v>801343.35009692097</v>
      </c>
    </row>
    <row r="136" spans="1:3" x14ac:dyDescent="0.25">
      <c r="A136" t="s">
        <v>1145</v>
      </c>
      <c r="B136">
        <v>0.47274798098273801</v>
      </c>
      <c r="C136">
        <v>801363.72105444397</v>
      </c>
    </row>
    <row r="137" spans="1:3" x14ac:dyDescent="0.25">
      <c r="A137" t="s">
        <v>736</v>
      </c>
      <c r="B137">
        <v>0.46635652604945499</v>
      </c>
      <c r="C137">
        <v>801526.854980884</v>
      </c>
    </row>
    <row r="138" spans="1:3" x14ac:dyDescent="0.25">
      <c r="A138" t="s">
        <v>559</v>
      </c>
      <c r="B138">
        <v>0.47262507576412899</v>
      </c>
      <c r="C138">
        <v>801594.344516863</v>
      </c>
    </row>
    <row r="139" spans="1:3" x14ac:dyDescent="0.25">
      <c r="A139" t="s">
        <v>1646</v>
      </c>
      <c r="B139">
        <v>0.47279195989203598</v>
      </c>
      <c r="C139">
        <v>801742.97373483505</v>
      </c>
    </row>
    <row r="140" spans="1:3" x14ac:dyDescent="0.25">
      <c r="A140" t="s">
        <v>1542</v>
      </c>
      <c r="B140">
        <v>0.47318972597715597</v>
      </c>
      <c r="C140">
        <v>801819.093526538</v>
      </c>
    </row>
    <row r="141" spans="1:3" x14ac:dyDescent="0.25">
      <c r="A141" t="s">
        <v>561</v>
      </c>
      <c r="B141">
        <v>0.46860492164524398</v>
      </c>
      <c r="C141">
        <v>801947.05177179002</v>
      </c>
    </row>
    <row r="142" spans="1:3" x14ac:dyDescent="0.25">
      <c r="A142" t="s">
        <v>1848</v>
      </c>
      <c r="B142">
        <v>0.471621801319838</v>
      </c>
      <c r="C142">
        <v>801997.01789262902</v>
      </c>
    </row>
    <row r="143" spans="1:3" x14ac:dyDescent="0.25">
      <c r="A143" t="s">
        <v>1041</v>
      </c>
      <c r="B143">
        <v>0.47178079335865503</v>
      </c>
      <c r="C143">
        <v>802356.47824899503</v>
      </c>
    </row>
    <row r="144" spans="1:3" x14ac:dyDescent="0.25">
      <c r="A144" t="s">
        <v>1003</v>
      </c>
      <c r="B144">
        <v>0.47119733332935199</v>
      </c>
      <c r="C144">
        <v>802391.46571047103</v>
      </c>
    </row>
    <row r="145" spans="1:3" x14ac:dyDescent="0.25">
      <c r="A145" t="s">
        <v>824</v>
      </c>
      <c r="B145">
        <v>0.474454527594246</v>
      </c>
      <c r="C145">
        <v>802409.112954841</v>
      </c>
    </row>
    <row r="146" spans="1:3" x14ac:dyDescent="0.25">
      <c r="A146" t="s">
        <v>1927</v>
      </c>
      <c r="B146">
        <v>0.47401612789192299</v>
      </c>
      <c r="C146">
        <v>802439.99942016497</v>
      </c>
    </row>
    <row r="147" spans="1:3" x14ac:dyDescent="0.25">
      <c r="A147" t="s">
        <v>1730</v>
      </c>
      <c r="B147">
        <v>0.47266004626533598</v>
      </c>
      <c r="C147">
        <v>802454.33836576203</v>
      </c>
    </row>
    <row r="148" spans="1:3" x14ac:dyDescent="0.25">
      <c r="A148" t="s">
        <v>686</v>
      </c>
      <c r="B148">
        <v>0.47516559356832999</v>
      </c>
      <c r="C148">
        <v>802555.75597709499</v>
      </c>
    </row>
    <row r="149" spans="1:3" x14ac:dyDescent="0.25">
      <c r="A149" t="s">
        <v>1019</v>
      </c>
      <c r="B149">
        <v>0.47102948990350402</v>
      </c>
      <c r="C149">
        <v>802635.929833979</v>
      </c>
    </row>
    <row r="150" spans="1:3" x14ac:dyDescent="0.25">
      <c r="A150" t="s">
        <v>1512</v>
      </c>
      <c r="B150">
        <v>0.47141130423627398</v>
      </c>
      <c r="C150">
        <v>802682.85382108495</v>
      </c>
    </row>
    <row r="151" spans="1:3" x14ac:dyDescent="0.25">
      <c r="A151" t="s">
        <v>916</v>
      </c>
      <c r="B151">
        <v>0.47198989520679901</v>
      </c>
      <c r="C151">
        <v>802697.64210906997</v>
      </c>
    </row>
    <row r="152" spans="1:3" x14ac:dyDescent="0.25">
      <c r="A152" t="s">
        <v>1107</v>
      </c>
      <c r="B152">
        <v>0.46853699039688002</v>
      </c>
      <c r="C152">
        <v>802707.37364353298</v>
      </c>
    </row>
    <row r="153" spans="1:3" x14ac:dyDescent="0.25">
      <c r="A153" t="s">
        <v>1846</v>
      </c>
      <c r="B153">
        <v>0.47260052777193501</v>
      </c>
      <c r="C153">
        <v>802749.96050295699</v>
      </c>
    </row>
    <row r="154" spans="1:3" x14ac:dyDescent="0.25">
      <c r="A154" t="s">
        <v>1934</v>
      </c>
      <c r="B154">
        <v>0.47232511679546502</v>
      </c>
      <c r="C154">
        <v>802769.70649704</v>
      </c>
    </row>
    <row r="155" spans="1:3" x14ac:dyDescent="0.25">
      <c r="A155" t="s">
        <v>814</v>
      </c>
      <c r="B155">
        <v>0.47074732605144198</v>
      </c>
      <c r="C155">
        <v>802788.47664367803</v>
      </c>
    </row>
    <row r="156" spans="1:3" x14ac:dyDescent="0.25">
      <c r="A156" t="s">
        <v>434</v>
      </c>
      <c r="B156">
        <v>0.470619633742829</v>
      </c>
      <c r="C156">
        <v>803045.01197702996</v>
      </c>
    </row>
    <row r="157" spans="1:3" x14ac:dyDescent="0.25">
      <c r="A157" t="s">
        <v>1519</v>
      </c>
      <c r="B157">
        <v>0.47085906911150199</v>
      </c>
      <c r="C157">
        <v>803119.30976360606</v>
      </c>
    </row>
    <row r="158" spans="1:3" x14ac:dyDescent="0.25">
      <c r="A158" t="s">
        <v>232</v>
      </c>
      <c r="B158">
        <v>0.46602413933661802</v>
      </c>
      <c r="C158">
        <v>803150.57952598704</v>
      </c>
    </row>
    <row r="159" spans="1:3" x14ac:dyDescent="0.25">
      <c r="A159" t="s">
        <v>1176</v>
      </c>
      <c r="B159">
        <v>0.47097936121642298</v>
      </c>
      <c r="C159">
        <v>803236.43522947596</v>
      </c>
    </row>
    <row r="160" spans="1:3" x14ac:dyDescent="0.25">
      <c r="A160" t="s">
        <v>1918</v>
      </c>
      <c r="B160">
        <v>0.47314729694463498</v>
      </c>
      <c r="C160">
        <v>803324.55093817494</v>
      </c>
    </row>
    <row r="161" spans="1:3" x14ac:dyDescent="0.25">
      <c r="A161" t="s">
        <v>646</v>
      </c>
      <c r="B161">
        <v>0.467567454747013</v>
      </c>
      <c r="C161">
        <v>803371.70329643495</v>
      </c>
    </row>
    <row r="162" spans="1:3" x14ac:dyDescent="0.25">
      <c r="A162" t="s">
        <v>230</v>
      </c>
      <c r="B162">
        <v>0.47057264386053099</v>
      </c>
      <c r="C162">
        <v>803378.70098077296</v>
      </c>
    </row>
    <row r="163" spans="1:3" x14ac:dyDescent="0.25">
      <c r="A163" t="s">
        <v>1970</v>
      </c>
      <c r="B163">
        <v>0.47221992470915802</v>
      </c>
      <c r="C163">
        <v>803380.30017817102</v>
      </c>
    </row>
    <row r="164" spans="1:3" x14ac:dyDescent="0.25">
      <c r="A164" t="s">
        <v>1571</v>
      </c>
      <c r="B164">
        <v>0.46813669446635198</v>
      </c>
      <c r="C164">
        <v>803392.26317610103</v>
      </c>
    </row>
    <row r="165" spans="1:3" x14ac:dyDescent="0.25">
      <c r="A165" t="s">
        <v>1181</v>
      </c>
      <c r="B165">
        <v>0.47219183411700999</v>
      </c>
      <c r="C165">
        <v>803408.77233872795</v>
      </c>
    </row>
    <row r="166" spans="1:3" x14ac:dyDescent="0.25">
      <c r="A166" t="s">
        <v>1586</v>
      </c>
      <c r="B166">
        <v>0.47086367878365798</v>
      </c>
      <c r="C166">
        <v>803527.60813840397</v>
      </c>
    </row>
    <row r="167" spans="1:3" x14ac:dyDescent="0.25">
      <c r="A167" t="s">
        <v>1183</v>
      </c>
      <c r="B167">
        <v>0.47048694043564798</v>
      </c>
      <c r="C167">
        <v>803565.95055046899</v>
      </c>
    </row>
    <row r="168" spans="1:3" x14ac:dyDescent="0.25">
      <c r="A168" t="s">
        <v>1344</v>
      </c>
      <c r="B168">
        <v>0.47589898943990799</v>
      </c>
      <c r="C168">
        <v>803700.94427629898</v>
      </c>
    </row>
    <row r="169" spans="1:3" x14ac:dyDescent="0.25">
      <c r="A169" t="s">
        <v>1606</v>
      </c>
      <c r="B169">
        <v>0.47017304558707301</v>
      </c>
      <c r="C169">
        <v>803900.04706637003</v>
      </c>
    </row>
    <row r="170" spans="1:3" x14ac:dyDescent="0.25">
      <c r="A170" t="s">
        <v>929</v>
      </c>
      <c r="B170">
        <v>0.470920530372128</v>
      </c>
      <c r="C170">
        <v>803907.14176627598</v>
      </c>
    </row>
    <row r="171" spans="1:3" x14ac:dyDescent="0.25">
      <c r="A171" t="s">
        <v>1850</v>
      </c>
      <c r="B171">
        <v>0.47145194949608299</v>
      </c>
      <c r="C171">
        <v>804007.41889438999</v>
      </c>
    </row>
    <row r="172" spans="1:3" x14ac:dyDescent="0.25">
      <c r="A172" t="s">
        <v>1800</v>
      </c>
      <c r="B172">
        <v>0.47187520429025398</v>
      </c>
      <c r="C172">
        <v>804080.68544293498</v>
      </c>
    </row>
    <row r="173" spans="1:3" x14ac:dyDescent="0.25">
      <c r="A173" t="s">
        <v>1954</v>
      </c>
      <c r="B173">
        <v>0.47295763063535301</v>
      </c>
      <c r="C173">
        <v>804092.02120677999</v>
      </c>
    </row>
    <row r="174" spans="1:3" x14ac:dyDescent="0.25">
      <c r="A174" t="s">
        <v>1307</v>
      </c>
      <c r="B174">
        <v>0.47202626139291498</v>
      </c>
      <c r="C174">
        <v>804129.71193323703</v>
      </c>
    </row>
    <row r="175" spans="1:3" x14ac:dyDescent="0.25">
      <c r="A175" t="s">
        <v>811</v>
      </c>
      <c r="B175">
        <v>0.473494650737602</v>
      </c>
      <c r="C175">
        <v>804471.67046243302</v>
      </c>
    </row>
    <row r="176" spans="1:3" x14ac:dyDescent="0.25">
      <c r="A176" t="s">
        <v>352</v>
      </c>
      <c r="B176">
        <v>0.46483958220842198</v>
      </c>
      <c r="C176">
        <v>804536.66874781402</v>
      </c>
    </row>
    <row r="177" spans="1:3" x14ac:dyDescent="0.25">
      <c r="A177" t="s">
        <v>1476</v>
      </c>
      <c r="B177">
        <v>0.472702475217952</v>
      </c>
      <c r="C177">
        <v>804706.21686481906</v>
      </c>
    </row>
    <row r="178" spans="1:3" x14ac:dyDescent="0.25">
      <c r="A178" t="s">
        <v>1807</v>
      </c>
      <c r="B178">
        <v>0.47264447917515101</v>
      </c>
      <c r="C178">
        <v>804750.56272268901</v>
      </c>
    </row>
    <row r="179" spans="1:3" x14ac:dyDescent="0.25">
      <c r="A179" t="s">
        <v>1681</v>
      </c>
      <c r="B179">
        <v>0.470024729526061</v>
      </c>
      <c r="C179">
        <v>804756.68453183002</v>
      </c>
    </row>
    <row r="180" spans="1:3" x14ac:dyDescent="0.25">
      <c r="A180" t="s">
        <v>644</v>
      </c>
      <c r="B180">
        <v>0.46951974626317799</v>
      </c>
      <c r="C180">
        <v>804883.60354335699</v>
      </c>
    </row>
    <row r="181" spans="1:3" x14ac:dyDescent="0.25">
      <c r="A181" t="s">
        <v>1695</v>
      </c>
      <c r="B181">
        <v>0.47115740099888098</v>
      </c>
      <c r="C181">
        <v>804900.13820179901</v>
      </c>
    </row>
    <row r="182" spans="1:3" x14ac:dyDescent="0.25">
      <c r="A182" t="s">
        <v>1378</v>
      </c>
      <c r="B182">
        <v>0.466051598590356</v>
      </c>
      <c r="C182">
        <v>805000.83162278403</v>
      </c>
    </row>
    <row r="183" spans="1:3" x14ac:dyDescent="0.25">
      <c r="A183" t="s">
        <v>584</v>
      </c>
      <c r="B183">
        <v>0.47331606582373698</v>
      </c>
      <c r="C183">
        <v>805001.88628579304</v>
      </c>
    </row>
    <row r="184" spans="1:3" x14ac:dyDescent="0.25">
      <c r="A184" t="s">
        <v>1549</v>
      </c>
      <c r="B184">
        <v>0.47065112920589303</v>
      </c>
      <c r="C184">
        <v>805029.51709015702</v>
      </c>
    </row>
    <row r="185" spans="1:3" x14ac:dyDescent="0.25">
      <c r="A185" t="s">
        <v>1778</v>
      </c>
      <c r="B185">
        <v>0.470631997595373</v>
      </c>
      <c r="C185">
        <v>805224.37445138802</v>
      </c>
    </row>
    <row r="186" spans="1:3" x14ac:dyDescent="0.25">
      <c r="A186" t="s">
        <v>1644</v>
      </c>
      <c r="B186">
        <v>0.46954642675762898</v>
      </c>
      <c r="C186">
        <v>805310.53706381901</v>
      </c>
    </row>
    <row r="187" spans="1:3" x14ac:dyDescent="0.25">
      <c r="A187" t="s">
        <v>487</v>
      </c>
      <c r="B187">
        <v>0.474788709029828</v>
      </c>
      <c r="C187">
        <v>805378.87125003606</v>
      </c>
    </row>
    <row r="188" spans="1:3" x14ac:dyDescent="0.25">
      <c r="A188" t="s">
        <v>395</v>
      </c>
      <c r="B188">
        <v>0.46543663545362601</v>
      </c>
      <c r="C188">
        <v>805445.98119568604</v>
      </c>
    </row>
    <row r="189" spans="1:3" x14ac:dyDescent="0.25">
      <c r="A189" t="s">
        <v>1293</v>
      </c>
      <c r="B189">
        <v>0.47005752393587102</v>
      </c>
      <c r="C189">
        <v>805490.48860499403</v>
      </c>
    </row>
    <row r="190" spans="1:3" x14ac:dyDescent="0.25">
      <c r="A190" t="s">
        <v>2015</v>
      </c>
      <c r="B190">
        <v>0.470775968525734</v>
      </c>
      <c r="C190">
        <v>805516.73587868898</v>
      </c>
    </row>
    <row r="191" spans="1:3" x14ac:dyDescent="0.25">
      <c r="A191" t="s">
        <v>1517</v>
      </c>
      <c r="B191">
        <v>0.47093189258886498</v>
      </c>
      <c r="C191">
        <v>805552.47898451902</v>
      </c>
    </row>
    <row r="192" spans="1:3" x14ac:dyDescent="0.25">
      <c r="A192" t="s">
        <v>1371</v>
      </c>
      <c r="B192">
        <v>0.46718125105725899</v>
      </c>
      <c r="C192">
        <v>805591.25858030096</v>
      </c>
    </row>
    <row r="193" spans="1:3" x14ac:dyDescent="0.25">
      <c r="A193" t="s">
        <v>527</v>
      </c>
      <c r="B193">
        <v>0.46392722168901301</v>
      </c>
      <c r="C193">
        <v>805859.31649848004</v>
      </c>
    </row>
    <row r="194" spans="1:3" x14ac:dyDescent="0.25">
      <c r="A194" t="s">
        <v>1765</v>
      </c>
      <c r="B194">
        <v>0.46965289463612298</v>
      </c>
      <c r="C194">
        <v>805932.00556515798</v>
      </c>
    </row>
    <row r="195" spans="1:3" x14ac:dyDescent="0.25">
      <c r="A195" t="s">
        <v>770</v>
      </c>
      <c r="B195">
        <v>0.46557219003474898</v>
      </c>
      <c r="C195">
        <v>805997.90669772797</v>
      </c>
    </row>
    <row r="196" spans="1:3" x14ac:dyDescent="0.25">
      <c r="A196" t="s">
        <v>1233</v>
      </c>
      <c r="B196">
        <v>0.46859580632479197</v>
      </c>
      <c r="C196">
        <v>806038.21093020996</v>
      </c>
    </row>
    <row r="197" spans="1:3" x14ac:dyDescent="0.25">
      <c r="A197" t="s">
        <v>696</v>
      </c>
      <c r="B197">
        <v>0.47444182734999102</v>
      </c>
      <c r="C197">
        <v>806038.40248216502</v>
      </c>
    </row>
    <row r="198" spans="1:3" x14ac:dyDescent="0.25">
      <c r="A198" t="s">
        <v>1635</v>
      </c>
      <c r="B198">
        <v>0.47100908040131201</v>
      </c>
      <c r="C198">
        <v>806314.34157935297</v>
      </c>
    </row>
    <row r="199" spans="1:3" x14ac:dyDescent="0.25">
      <c r="A199" t="s">
        <v>1746</v>
      </c>
      <c r="B199">
        <v>0.47137458008057098</v>
      </c>
      <c r="C199">
        <v>806495.47206547204</v>
      </c>
    </row>
    <row r="200" spans="1:3" x14ac:dyDescent="0.25">
      <c r="A200" t="s">
        <v>1866</v>
      </c>
      <c r="B200">
        <v>0.47125946204836</v>
      </c>
      <c r="C200">
        <v>806652.95869023004</v>
      </c>
    </row>
    <row r="201" spans="1:3" x14ac:dyDescent="0.25">
      <c r="A201" t="s">
        <v>511</v>
      </c>
      <c r="B201">
        <v>0.46493805401192401</v>
      </c>
      <c r="C201">
        <v>806790.03616674605</v>
      </c>
    </row>
    <row r="202" spans="1:3" x14ac:dyDescent="0.25">
      <c r="A202" t="s">
        <v>1999</v>
      </c>
      <c r="B202">
        <v>0.47120385108531998</v>
      </c>
      <c r="C202">
        <v>806809.91714582604</v>
      </c>
    </row>
    <row r="203" spans="1:3" x14ac:dyDescent="0.25">
      <c r="A203" t="s">
        <v>1719</v>
      </c>
      <c r="B203">
        <v>0.47079598965930097</v>
      </c>
      <c r="C203">
        <v>807069.21591359796</v>
      </c>
    </row>
    <row r="204" spans="1:3" x14ac:dyDescent="0.25">
      <c r="A204" t="s">
        <v>1306</v>
      </c>
      <c r="B204">
        <v>0.468478018241195</v>
      </c>
      <c r="C204">
        <v>807226.87012665905</v>
      </c>
    </row>
    <row r="205" spans="1:3" x14ac:dyDescent="0.25">
      <c r="A205" t="s">
        <v>1088</v>
      </c>
      <c r="B205">
        <v>0.46497244663230702</v>
      </c>
      <c r="C205">
        <v>807406.74682894105</v>
      </c>
    </row>
    <row r="206" spans="1:3" x14ac:dyDescent="0.25">
      <c r="A206" t="s">
        <v>454</v>
      </c>
      <c r="B206">
        <v>0.46874440836193498</v>
      </c>
      <c r="C206">
        <v>807501.38676247804</v>
      </c>
    </row>
    <row r="207" spans="1:3" x14ac:dyDescent="0.25">
      <c r="A207" t="s">
        <v>1436</v>
      </c>
      <c r="B207">
        <v>0.46961142230645497</v>
      </c>
      <c r="C207">
        <v>807544.32454014302</v>
      </c>
    </row>
    <row r="208" spans="1:3" x14ac:dyDescent="0.25">
      <c r="A208" t="s">
        <v>1066</v>
      </c>
      <c r="B208">
        <v>0.46908365737201102</v>
      </c>
      <c r="C208">
        <v>807562.65165866097</v>
      </c>
    </row>
    <row r="209" spans="1:3" x14ac:dyDescent="0.25">
      <c r="A209" t="s">
        <v>1359</v>
      </c>
      <c r="B209">
        <v>0.46796137541589899</v>
      </c>
      <c r="C209">
        <v>807573.887739497</v>
      </c>
    </row>
    <row r="210" spans="1:3" x14ac:dyDescent="0.25">
      <c r="A210" t="s">
        <v>1493</v>
      </c>
      <c r="B210">
        <v>0.466728802929752</v>
      </c>
      <c r="C210">
        <v>807920.26817341999</v>
      </c>
    </row>
    <row r="211" spans="1:3" x14ac:dyDescent="0.25">
      <c r="A211" t="s">
        <v>959</v>
      </c>
      <c r="B211">
        <v>0.47195314997422699</v>
      </c>
      <c r="C211">
        <v>808001.55292094196</v>
      </c>
    </row>
    <row r="212" spans="1:3" x14ac:dyDescent="0.25">
      <c r="A212" t="s">
        <v>967</v>
      </c>
      <c r="B212">
        <v>0.47325182648882402</v>
      </c>
      <c r="C212">
        <v>808182.27651417803</v>
      </c>
    </row>
    <row r="213" spans="1:3" x14ac:dyDescent="0.25">
      <c r="A213" t="s">
        <v>1400</v>
      </c>
      <c r="B213">
        <v>0.468050046891127</v>
      </c>
      <c r="C213">
        <v>808338.39459766296</v>
      </c>
    </row>
    <row r="214" spans="1:3" x14ac:dyDescent="0.25">
      <c r="A214" t="s">
        <v>1157</v>
      </c>
      <c r="B214">
        <v>0.46640661598265498</v>
      </c>
      <c r="C214">
        <v>808395.55039124098</v>
      </c>
    </row>
    <row r="215" spans="1:3" x14ac:dyDescent="0.25">
      <c r="A215" t="s">
        <v>1885</v>
      </c>
      <c r="B215">
        <v>0.467966850484554</v>
      </c>
      <c r="C215">
        <v>808477.17161994602</v>
      </c>
    </row>
    <row r="216" spans="1:3" x14ac:dyDescent="0.25">
      <c r="A216" t="s">
        <v>350</v>
      </c>
      <c r="B216">
        <v>0.46714264858719201</v>
      </c>
      <c r="C216">
        <v>808551.41201493703</v>
      </c>
    </row>
    <row r="217" spans="1:3" x14ac:dyDescent="0.25">
      <c r="A217" t="s">
        <v>1475</v>
      </c>
      <c r="B217">
        <v>0.46466060236198298</v>
      </c>
      <c r="C217">
        <v>808602.16722385702</v>
      </c>
    </row>
    <row r="218" spans="1:3" x14ac:dyDescent="0.25">
      <c r="A218" t="s">
        <v>1662</v>
      </c>
      <c r="B218">
        <v>0.47000950551521598</v>
      </c>
      <c r="C218">
        <v>808612.40465273894</v>
      </c>
    </row>
    <row r="219" spans="1:3" x14ac:dyDescent="0.25">
      <c r="A219" t="s">
        <v>1147</v>
      </c>
      <c r="B219">
        <v>0.46547166197062501</v>
      </c>
      <c r="C219">
        <v>808655.24149207503</v>
      </c>
    </row>
    <row r="220" spans="1:3" x14ac:dyDescent="0.25">
      <c r="A220" t="s">
        <v>896</v>
      </c>
      <c r="B220">
        <v>0.46400031745047399</v>
      </c>
      <c r="C220">
        <v>808675.45782614697</v>
      </c>
    </row>
    <row r="221" spans="1:3" x14ac:dyDescent="0.25">
      <c r="A221" t="s">
        <v>1484</v>
      </c>
      <c r="B221">
        <v>0.46886463442958798</v>
      </c>
      <c r="C221">
        <v>808678.04159082903</v>
      </c>
    </row>
    <row r="222" spans="1:3" x14ac:dyDescent="0.25">
      <c r="A222" t="s">
        <v>999</v>
      </c>
      <c r="B222">
        <v>0.46750260565034901</v>
      </c>
      <c r="C222">
        <v>809247.12154825905</v>
      </c>
    </row>
    <row r="223" spans="1:3" x14ac:dyDescent="0.25">
      <c r="A223" t="s">
        <v>768</v>
      </c>
      <c r="B223">
        <v>0.46740954946827301</v>
      </c>
      <c r="C223">
        <v>809258.98990157002</v>
      </c>
    </row>
    <row r="224" spans="1:3" x14ac:dyDescent="0.25">
      <c r="A224" t="s">
        <v>1235</v>
      </c>
      <c r="B224">
        <v>0.46304408688590998</v>
      </c>
      <c r="C224">
        <v>809273.46268216299</v>
      </c>
    </row>
    <row r="225" spans="1:3" x14ac:dyDescent="0.25">
      <c r="A225" t="s">
        <v>930</v>
      </c>
      <c r="B225">
        <v>0.46890498066340203</v>
      </c>
      <c r="C225">
        <v>809358.03226353996</v>
      </c>
    </row>
    <row r="226" spans="1:3" x14ac:dyDescent="0.25">
      <c r="A226" t="s">
        <v>1218</v>
      </c>
      <c r="B226">
        <v>0.47254682313100899</v>
      </c>
      <c r="C226">
        <v>809384.34962694696</v>
      </c>
    </row>
    <row r="227" spans="1:3" x14ac:dyDescent="0.25">
      <c r="A227" t="s">
        <v>436</v>
      </c>
      <c r="B227">
        <v>0.46177467457971599</v>
      </c>
      <c r="C227">
        <v>809385.441963183</v>
      </c>
    </row>
    <row r="228" spans="1:3" x14ac:dyDescent="0.25">
      <c r="A228" t="s">
        <v>1432</v>
      </c>
      <c r="B228">
        <v>0.46866729263423501</v>
      </c>
      <c r="C228">
        <v>809483.76757132995</v>
      </c>
    </row>
    <row r="229" spans="1:3" x14ac:dyDescent="0.25">
      <c r="A229" t="s">
        <v>1625</v>
      </c>
      <c r="B229">
        <v>0.46718349673894999</v>
      </c>
      <c r="C229">
        <v>809578.69377578201</v>
      </c>
    </row>
    <row r="230" spans="1:3" x14ac:dyDescent="0.25">
      <c r="A230" t="s">
        <v>789</v>
      </c>
      <c r="B230">
        <v>0.46705814000949197</v>
      </c>
      <c r="C230">
        <v>809656.75719428004</v>
      </c>
    </row>
    <row r="231" spans="1:3" x14ac:dyDescent="0.25">
      <c r="A231" t="s">
        <v>1427</v>
      </c>
      <c r="B231">
        <v>0.46813027117982398</v>
      </c>
      <c r="C231">
        <v>809695.95690334204</v>
      </c>
    </row>
    <row r="232" spans="1:3" x14ac:dyDescent="0.25">
      <c r="A232" t="s">
        <v>932</v>
      </c>
      <c r="B232">
        <v>0.46694165793150899</v>
      </c>
      <c r="C232">
        <v>809808.23645912705</v>
      </c>
    </row>
    <row r="233" spans="1:3" x14ac:dyDescent="0.25">
      <c r="A233" t="s">
        <v>1023</v>
      </c>
      <c r="B233">
        <v>0.46729614944869202</v>
      </c>
      <c r="C233">
        <v>809845.30714658496</v>
      </c>
    </row>
    <row r="234" spans="1:3" x14ac:dyDescent="0.25">
      <c r="A234" t="s">
        <v>1750</v>
      </c>
      <c r="B234">
        <v>0.468179992805136</v>
      </c>
      <c r="C234">
        <v>809899.42567112797</v>
      </c>
    </row>
    <row r="235" spans="1:3" x14ac:dyDescent="0.25">
      <c r="A235" t="s">
        <v>1870</v>
      </c>
      <c r="B235">
        <v>0.46828456417460901</v>
      </c>
      <c r="C235">
        <v>809907.15292574</v>
      </c>
    </row>
    <row r="236" spans="1:3" x14ac:dyDescent="0.25">
      <c r="A236" t="s">
        <v>1666</v>
      </c>
      <c r="B236">
        <v>0.46828743200415601</v>
      </c>
      <c r="C236">
        <v>809931.00999770302</v>
      </c>
    </row>
    <row r="237" spans="1:3" x14ac:dyDescent="0.25">
      <c r="A237" t="s">
        <v>1839</v>
      </c>
      <c r="B237">
        <v>0.46893860130237303</v>
      </c>
      <c r="C237">
        <v>809993.86059010099</v>
      </c>
    </row>
    <row r="238" spans="1:3" x14ac:dyDescent="0.25">
      <c r="A238" t="s">
        <v>734</v>
      </c>
      <c r="B238">
        <v>0.46568374023292702</v>
      </c>
      <c r="C238">
        <v>810039.53972039104</v>
      </c>
    </row>
    <row r="239" spans="1:3" x14ac:dyDescent="0.25">
      <c r="A239" t="s">
        <v>1917</v>
      </c>
      <c r="B239">
        <v>0.46716651838351397</v>
      </c>
      <c r="C239">
        <v>810296.51555715105</v>
      </c>
    </row>
    <row r="240" spans="1:3" x14ac:dyDescent="0.25">
      <c r="A240" t="s">
        <v>1709</v>
      </c>
      <c r="B240">
        <v>0.46708444511614999</v>
      </c>
      <c r="C240">
        <v>810338.69551860204</v>
      </c>
    </row>
    <row r="241" spans="1:3" x14ac:dyDescent="0.25">
      <c r="A241" t="s">
        <v>1610</v>
      </c>
      <c r="B241">
        <v>0.46674371442561902</v>
      </c>
      <c r="C241">
        <v>810365.510042354</v>
      </c>
    </row>
    <row r="242" spans="1:3" x14ac:dyDescent="0.25">
      <c r="A242" t="s">
        <v>1898</v>
      </c>
      <c r="B242">
        <v>0.46728715121228298</v>
      </c>
      <c r="C242">
        <v>810401.658561941</v>
      </c>
    </row>
    <row r="243" spans="1:3" x14ac:dyDescent="0.25">
      <c r="A243" t="s">
        <v>1210</v>
      </c>
      <c r="B243">
        <v>0.47068762606777398</v>
      </c>
      <c r="C243">
        <v>810469.26082422095</v>
      </c>
    </row>
    <row r="244" spans="1:3" x14ac:dyDescent="0.25">
      <c r="A244" t="s">
        <v>1270</v>
      </c>
      <c r="B244">
        <v>0.46547415128358399</v>
      </c>
      <c r="C244">
        <v>810656.67708686297</v>
      </c>
    </row>
    <row r="245" spans="1:3" x14ac:dyDescent="0.25">
      <c r="A245" t="s">
        <v>1998</v>
      </c>
      <c r="B245">
        <v>0.466856520010974</v>
      </c>
      <c r="C245">
        <v>810689.36480877502</v>
      </c>
    </row>
    <row r="246" spans="1:3" x14ac:dyDescent="0.25">
      <c r="A246" t="s">
        <v>608</v>
      </c>
      <c r="B246">
        <v>0.46234518583929501</v>
      </c>
      <c r="C246">
        <v>810735.68711585097</v>
      </c>
    </row>
    <row r="247" spans="1:3" x14ac:dyDescent="0.25">
      <c r="A247" t="s">
        <v>890</v>
      </c>
      <c r="B247">
        <v>0.46507989432213098</v>
      </c>
      <c r="C247">
        <v>810765.87131070194</v>
      </c>
    </row>
    <row r="248" spans="1:3" x14ac:dyDescent="0.25">
      <c r="A248" t="s">
        <v>1569</v>
      </c>
      <c r="B248">
        <v>0.46586545329144502</v>
      </c>
      <c r="C248">
        <v>810858.55583178101</v>
      </c>
    </row>
    <row r="249" spans="1:3" x14ac:dyDescent="0.25">
      <c r="A249" t="s">
        <v>555</v>
      </c>
      <c r="B249">
        <v>0.46525451873228202</v>
      </c>
      <c r="C249">
        <v>810885.39821267396</v>
      </c>
    </row>
    <row r="250" spans="1:3" x14ac:dyDescent="0.25">
      <c r="A250" t="s">
        <v>1633</v>
      </c>
      <c r="B250">
        <v>0.466377433201069</v>
      </c>
      <c r="C250">
        <v>811089.92299023096</v>
      </c>
    </row>
    <row r="251" spans="1:3" x14ac:dyDescent="0.25">
      <c r="A251" t="s">
        <v>1336</v>
      </c>
      <c r="B251">
        <v>0.469719177111112</v>
      </c>
      <c r="C251">
        <v>811191.68569368904</v>
      </c>
    </row>
    <row r="252" spans="1:3" x14ac:dyDescent="0.25">
      <c r="A252" t="s">
        <v>2023</v>
      </c>
      <c r="B252">
        <v>0.46752029599293798</v>
      </c>
      <c r="C252">
        <v>811240.45229899895</v>
      </c>
    </row>
    <row r="253" spans="1:3" x14ac:dyDescent="0.25">
      <c r="A253" t="s">
        <v>2032</v>
      </c>
      <c r="B253">
        <v>0.46774639360724302</v>
      </c>
      <c r="C253">
        <v>811337.56713512505</v>
      </c>
    </row>
    <row r="254" spans="1:3" x14ac:dyDescent="0.25">
      <c r="A254" t="s">
        <v>1471</v>
      </c>
      <c r="B254">
        <v>0.466436665269227</v>
      </c>
      <c r="C254">
        <v>811492.13540912897</v>
      </c>
    </row>
    <row r="255" spans="1:3" x14ac:dyDescent="0.25">
      <c r="A255" t="s">
        <v>860</v>
      </c>
      <c r="B255">
        <v>0.46497677374927199</v>
      </c>
      <c r="C255">
        <v>811559.06560484297</v>
      </c>
    </row>
    <row r="256" spans="1:3" x14ac:dyDescent="0.25">
      <c r="A256" t="s">
        <v>1452</v>
      </c>
      <c r="B256">
        <v>0.46808005164077698</v>
      </c>
      <c r="C256">
        <v>811718.93687369395</v>
      </c>
    </row>
    <row r="257" spans="1:3" x14ac:dyDescent="0.25">
      <c r="A257" t="s">
        <v>1694</v>
      </c>
      <c r="B257">
        <v>0.46587419158688997</v>
      </c>
      <c r="C257">
        <v>811771.18347362999</v>
      </c>
    </row>
    <row r="258" spans="1:3" x14ac:dyDescent="0.25">
      <c r="A258" t="s">
        <v>1076</v>
      </c>
      <c r="B258">
        <v>0.46937380015836799</v>
      </c>
      <c r="C258">
        <v>811852.01095823001</v>
      </c>
    </row>
    <row r="259" spans="1:3" x14ac:dyDescent="0.25">
      <c r="A259" t="s">
        <v>1814</v>
      </c>
      <c r="B259">
        <v>0.46706015911042997</v>
      </c>
      <c r="C259">
        <v>811869.18600462005</v>
      </c>
    </row>
    <row r="260" spans="1:3" x14ac:dyDescent="0.25">
      <c r="A260" t="s">
        <v>862</v>
      </c>
      <c r="B260">
        <v>0.45990036446125399</v>
      </c>
      <c r="C260">
        <v>811869.23969857499</v>
      </c>
    </row>
    <row r="261" spans="1:3" x14ac:dyDescent="0.25">
      <c r="A261" t="s">
        <v>1913</v>
      </c>
      <c r="B261">
        <v>0.46547580778768399</v>
      </c>
      <c r="C261">
        <v>811942.90813041001</v>
      </c>
    </row>
    <row r="262" spans="1:3" x14ac:dyDescent="0.25">
      <c r="A262" t="s">
        <v>1309</v>
      </c>
      <c r="B262">
        <v>0.46521793034921799</v>
      </c>
      <c r="C262">
        <v>812051.02761084598</v>
      </c>
    </row>
    <row r="263" spans="1:3" x14ac:dyDescent="0.25">
      <c r="A263" t="s">
        <v>729</v>
      </c>
      <c r="B263">
        <v>0.46054115741937002</v>
      </c>
      <c r="C263">
        <v>812156.72357503301</v>
      </c>
    </row>
    <row r="264" spans="1:3" x14ac:dyDescent="0.25">
      <c r="A264" t="s">
        <v>1274</v>
      </c>
      <c r="B264">
        <v>0.46547718318525699</v>
      </c>
      <c r="C264">
        <v>812195.80008924799</v>
      </c>
    </row>
    <row r="265" spans="1:3" x14ac:dyDescent="0.25">
      <c r="A265" t="s">
        <v>1721</v>
      </c>
      <c r="B265">
        <v>0.46626315519838901</v>
      </c>
      <c r="C265">
        <v>812278.55443127197</v>
      </c>
    </row>
    <row r="266" spans="1:3" x14ac:dyDescent="0.25">
      <c r="A266" t="s">
        <v>925</v>
      </c>
      <c r="B266">
        <v>0.46567261959585599</v>
      </c>
      <c r="C266">
        <v>812288.13839706604</v>
      </c>
    </row>
    <row r="267" spans="1:3" x14ac:dyDescent="0.25">
      <c r="A267" t="s">
        <v>1798</v>
      </c>
      <c r="B267">
        <v>0.46801960473780602</v>
      </c>
      <c r="C267">
        <v>812333.54428568203</v>
      </c>
    </row>
    <row r="268" spans="1:3" x14ac:dyDescent="0.25">
      <c r="A268" t="s">
        <v>1021</v>
      </c>
      <c r="B268">
        <v>0.46209739855938398</v>
      </c>
      <c r="C268">
        <v>812501.00424990198</v>
      </c>
    </row>
    <row r="269" spans="1:3" x14ac:dyDescent="0.25">
      <c r="A269" t="s">
        <v>982</v>
      </c>
      <c r="B269">
        <v>0.46512204575589799</v>
      </c>
      <c r="C269">
        <v>812537.12533145898</v>
      </c>
    </row>
    <row r="270" spans="1:3" x14ac:dyDescent="0.25">
      <c r="A270" t="s">
        <v>1949</v>
      </c>
      <c r="B270">
        <v>0.46550469193180999</v>
      </c>
      <c r="C270">
        <v>812564.353715776</v>
      </c>
    </row>
    <row r="271" spans="1:3" x14ac:dyDescent="0.25">
      <c r="A271" t="s">
        <v>1683</v>
      </c>
      <c r="B271">
        <v>0.464770306152405</v>
      </c>
      <c r="C271">
        <v>812579.66301001597</v>
      </c>
    </row>
    <row r="272" spans="1:3" x14ac:dyDescent="0.25">
      <c r="A272" t="s">
        <v>1111</v>
      </c>
      <c r="B272">
        <v>0.46414838646025097</v>
      </c>
      <c r="C272">
        <v>812588.467120477</v>
      </c>
    </row>
    <row r="273" spans="1:3" x14ac:dyDescent="0.25">
      <c r="A273" t="s">
        <v>846</v>
      </c>
      <c r="B273">
        <v>0.460793737090196</v>
      </c>
      <c r="C273">
        <v>812792.52017691405</v>
      </c>
    </row>
    <row r="274" spans="1:3" x14ac:dyDescent="0.25">
      <c r="A274" t="s">
        <v>1196</v>
      </c>
      <c r="B274">
        <v>0.46544164142286198</v>
      </c>
      <c r="C274">
        <v>812872.70675693895</v>
      </c>
    </row>
    <row r="275" spans="1:3" x14ac:dyDescent="0.25">
      <c r="A275" t="s">
        <v>1741</v>
      </c>
      <c r="B275">
        <v>0.46687322344406601</v>
      </c>
      <c r="C275">
        <v>812986.75709568197</v>
      </c>
    </row>
    <row r="276" spans="1:3" x14ac:dyDescent="0.25">
      <c r="A276" t="s">
        <v>1767</v>
      </c>
      <c r="B276">
        <v>0.46465356511264899</v>
      </c>
      <c r="C276">
        <v>813108.91390042403</v>
      </c>
    </row>
    <row r="277" spans="1:3" x14ac:dyDescent="0.25">
      <c r="A277" t="s">
        <v>1829</v>
      </c>
      <c r="B277">
        <v>0.46510901226898699</v>
      </c>
      <c r="C277">
        <v>813351.85883473</v>
      </c>
    </row>
    <row r="278" spans="1:3" x14ac:dyDescent="0.25">
      <c r="A278" t="s">
        <v>2042</v>
      </c>
      <c r="B278">
        <v>0.46628239414717898</v>
      </c>
      <c r="C278">
        <v>813459.09942867002</v>
      </c>
    </row>
    <row r="279" spans="1:3" x14ac:dyDescent="0.25">
      <c r="A279" t="s">
        <v>1577</v>
      </c>
      <c r="B279">
        <v>0.46140564540795198</v>
      </c>
      <c r="C279">
        <v>813545.76922077395</v>
      </c>
    </row>
    <row r="280" spans="1:3" x14ac:dyDescent="0.25">
      <c r="A280" t="s">
        <v>1456</v>
      </c>
      <c r="B280">
        <v>0.46588370892641001</v>
      </c>
      <c r="C280">
        <v>813588.95218880696</v>
      </c>
    </row>
    <row r="281" spans="1:3" x14ac:dyDescent="0.25">
      <c r="A281" t="s">
        <v>1395</v>
      </c>
      <c r="B281">
        <v>0.46366916978171702</v>
      </c>
      <c r="C281">
        <v>813842.39468373801</v>
      </c>
    </row>
    <row r="282" spans="1:3" x14ac:dyDescent="0.25">
      <c r="A282" t="s">
        <v>1837</v>
      </c>
      <c r="B282">
        <v>0.46461799441712798</v>
      </c>
      <c r="C282">
        <v>813943.92051772994</v>
      </c>
    </row>
    <row r="283" spans="1:3" x14ac:dyDescent="0.25">
      <c r="A283" t="s">
        <v>1962</v>
      </c>
      <c r="B283">
        <v>0.46574859082968301</v>
      </c>
      <c r="C283">
        <v>814036.06441375206</v>
      </c>
    </row>
    <row r="284" spans="1:3" x14ac:dyDescent="0.25">
      <c r="A284" t="s">
        <v>945</v>
      </c>
      <c r="B284">
        <v>0.46502399218405499</v>
      </c>
      <c r="C284">
        <v>814111.36535717</v>
      </c>
    </row>
    <row r="285" spans="1:3" x14ac:dyDescent="0.25">
      <c r="A285" t="s">
        <v>1425</v>
      </c>
      <c r="B285">
        <v>0.46642274607781398</v>
      </c>
      <c r="C285">
        <v>814403.56276790297</v>
      </c>
    </row>
    <row r="286" spans="1:3" x14ac:dyDescent="0.25">
      <c r="A286" t="s">
        <v>1584</v>
      </c>
      <c r="B286">
        <v>0.46128596140040001</v>
      </c>
      <c r="C286">
        <v>814426.13048337901</v>
      </c>
    </row>
    <row r="287" spans="1:3" x14ac:dyDescent="0.25">
      <c r="A287" t="s">
        <v>1877</v>
      </c>
      <c r="B287">
        <v>0.46165722163522699</v>
      </c>
      <c r="C287">
        <v>814548.15596523602</v>
      </c>
    </row>
    <row r="288" spans="1:3" x14ac:dyDescent="0.25">
      <c r="A288" t="s">
        <v>1861</v>
      </c>
      <c r="B288">
        <v>0.46574914447948501</v>
      </c>
      <c r="C288">
        <v>814589.88382485695</v>
      </c>
    </row>
    <row r="289" spans="1:3" x14ac:dyDescent="0.25">
      <c r="A289" t="s">
        <v>1211</v>
      </c>
      <c r="B289">
        <v>0.46535151724710999</v>
      </c>
      <c r="C289">
        <v>814700.97496370098</v>
      </c>
    </row>
    <row r="290" spans="1:3" x14ac:dyDescent="0.25">
      <c r="A290" t="s">
        <v>1063</v>
      </c>
      <c r="B290">
        <v>0.46782946840113898</v>
      </c>
      <c r="C290">
        <v>814771.98566345696</v>
      </c>
    </row>
    <row r="291" spans="1:3" x14ac:dyDescent="0.25">
      <c r="A291" t="s">
        <v>984</v>
      </c>
      <c r="B291">
        <v>0.459914889808404</v>
      </c>
      <c r="C291">
        <v>814788.65322848898</v>
      </c>
    </row>
    <row r="292" spans="1:3" x14ac:dyDescent="0.25">
      <c r="A292" t="s">
        <v>1547</v>
      </c>
      <c r="B292">
        <v>0.46523472246674902</v>
      </c>
      <c r="C292">
        <v>814840.70727222494</v>
      </c>
    </row>
    <row r="293" spans="1:3" x14ac:dyDescent="0.25">
      <c r="A293" t="s">
        <v>1302</v>
      </c>
      <c r="B293">
        <v>0.463743688389817</v>
      </c>
      <c r="C293">
        <v>814846.88705724897</v>
      </c>
    </row>
    <row r="294" spans="1:3" x14ac:dyDescent="0.25">
      <c r="A294" t="s">
        <v>1769</v>
      </c>
      <c r="B294">
        <v>0.46033628668000898</v>
      </c>
      <c r="C294">
        <v>814960.90395682503</v>
      </c>
    </row>
    <row r="295" spans="1:3" x14ac:dyDescent="0.25">
      <c r="A295" t="s">
        <v>1640</v>
      </c>
      <c r="B295">
        <v>0.46450958984903301</v>
      </c>
      <c r="C295">
        <v>814986.08745349594</v>
      </c>
    </row>
    <row r="296" spans="1:3" x14ac:dyDescent="0.25">
      <c r="A296" t="s">
        <v>1434</v>
      </c>
      <c r="B296">
        <v>0.463841675097591</v>
      </c>
      <c r="C296">
        <v>815040.97384530504</v>
      </c>
    </row>
    <row r="297" spans="1:3" x14ac:dyDescent="0.25">
      <c r="A297" t="s">
        <v>1337</v>
      </c>
      <c r="B297">
        <v>0.46496103911764097</v>
      </c>
      <c r="C297">
        <v>815046.45644249301</v>
      </c>
    </row>
    <row r="298" spans="1:3" x14ac:dyDescent="0.25">
      <c r="A298" t="s">
        <v>1933</v>
      </c>
      <c r="B298">
        <v>0.462773176936221</v>
      </c>
      <c r="C298">
        <v>815054.31762851996</v>
      </c>
    </row>
    <row r="299" spans="1:3" x14ac:dyDescent="0.25">
      <c r="A299" t="s">
        <v>1141</v>
      </c>
      <c r="B299">
        <v>0.46243763482755301</v>
      </c>
      <c r="C299">
        <v>815097.09971037996</v>
      </c>
    </row>
    <row r="300" spans="1:3" x14ac:dyDescent="0.25">
      <c r="A300" t="s">
        <v>906</v>
      </c>
      <c r="B300">
        <v>0.46257090176939902</v>
      </c>
      <c r="C300">
        <v>815243.92187705496</v>
      </c>
    </row>
    <row r="301" spans="1:3" x14ac:dyDescent="0.25">
      <c r="A301" t="s">
        <v>1884</v>
      </c>
      <c r="B301">
        <v>0.46007038950954399</v>
      </c>
      <c r="C301">
        <v>815324.740391884</v>
      </c>
    </row>
    <row r="302" spans="1:3" x14ac:dyDescent="0.25">
      <c r="A302" t="s">
        <v>1170</v>
      </c>
      <c r="B302">
        <v>0.46419549019921502</v>
      </c>
      <c r="C302">
        <v>815408.37933721498</v>
      </c>
    </row>
    <row r="303" spans="1:3" x14ac:dyDescent="0.25">
      <c r="A303" t="s">
        <v>1018</v>
      </c>
      <c r="B303">
        <v>0.46306793257891299</v>
      </c>
      <c r="C303">
        <v>815426.25928142795</v>
      </c>
    </row>
    <row r="304" spans="1:3" x14ac:dyDescent="0.25">
      <c r="A304" t="s">
        <v>1994</v>
      </c>
      <c r="B304">
        <v>0.46358726902625103</v>
      </c>
      <c r="C304">
        <v>815437.37642913801</v>
      </c>
    </row>
    <row r="305" spans="1:3" x14ac:dyDescent="0.25">
      <c r="A305" t="s">
        <v>525</v>
      </c>
      <c r="B305">
        <v>0.46276016186181401</v>
      </c>
      <c r="C305">
        <v>815470.91272269899</v>
      </c>
    </row>
    <row r="306" spans="1:3" x14ac:dyDescent="0.25">
      <c r="A306" t="s">
        <v>1969</v>
      </c>
      <c r="B306">
        <v>0.46288194901644603</v>
      </c>
      <c r="C306">
        <v>815500.60389435</v>
      </c>
    </row>
    <row r="307" spans="1:3" x14ac:dyDescent="0.25">
      <c r="A307" t="s">
        <v>1614</v>
      </c>
      <c r="B307">
        <v>0.462208777787183</v>
      </c>
      <c r="C307">
        <v>815832.98525554501</v>
      </c>
    </row>
    <row r="308" spans="1:3" x14ac:dyDescent="0.25">
      <c r="A308" t="s">
        <v>1415</v>
      </c>
      <c r="B308">
        <v>0.46380142030245403</v>
      </c>
      <c r="C308">
        <v>815915.87757598201</v>
      </c>
    </row>
    <row r="309" spans="1:3" x14ac:dyDescent="0.25">
      <c r="A309" t="s">
        <v>2007</v>
      </c>
      <c r="B309">
        <v>0.46435391849186303</v>
      </c>
      <c r="C309">
        <v>816016.80852188601</v>
      </c>
    </row>
    <row r="310" spans="1:3" x14ac:dyDescent="0.25">
      <c r="A310" t="s">
        <v>1887</v>
      </c>
      <c r="B310">
        <v>0.46274981954273098</v>
      </c>
      <c r="C310">
        <v>816130.74212501303</v>
      </c>
    </row>
    <row r="311" spans="1:3" x14ac:dyDescent="0.25">
      <c r="A311" t="s">
        <v>1657</v>
      </c>
      <c r="B311">
        <v>0.46447857734172798</v>
      </c>
      <c r="C311">
        <v>816225.16271997499</v>
      </c>
    </row>
    <row r="312" spans="1:3" x14ac:dyDescent="0.25">
      <c r="A312" t="s">
        <v>679</v>
      </c>
      <c r="B312">
        <v>0.46239294560828098</v>
      </c>
      <c r="C312">
        <v>816362.47062904399</v>
      </c>
    </row>
    <row r="313" spans="1:3" x14ac:dyDescent="0.25">
      <c r="A313" t="s">
        <v>1322</v>
      </c>
      <c r="B313">
        <v>0.46334956245607001</v>
      </c>
      <c r="C313">
        <v>816439.99820298096</v>
      </c>
    </row>
    <row r="314" spans="1:3" x14ac:dyDescent="0.25">
      <c r="A314" t="s">
        <v>1671</v>
      </c>
      <c r="B314">
        <v>0.46183019141063097</v>
      </c>
      <c r="C314">
        <v>816511.853901205</v>
      </c>
    </row>
    <row r="315" spans="1:3" x14ac:dyDescent="0.25">
      <c r="A315" t="s">
        <v>1269</v>
      </c>
      <c r="B315">
        <v>0.461305535141734</v>
      </c>
      <c r="C315">
        <v>816661.42516093398</v>
      </c>
    </row>
    <row r="316" spans="1:3" x14ac:dyDescent="0.25">
      <c r="A316" t="s">
        <v>1558</v>
      </c>
      <c r="B316">
        <v>0.45882789675249402</v>
      </c>
      <c r="C316">
        <v>816863.45241353195</v>
      </c>
    </row>
    <row r="317" spans="1:3" x14ac:dyDescent="0.25">
      <c r="A317" t="s">
        <v>1831</v>
      </c>
      <c r="B317">
        <v>0.46088248505974699</v>
      </c>
      <c r="C317">
        <v>817219.25844292401</v>
      </c>
    </row>
    <row r="318" spans="1:3" x14ac:dyDescent="0.25">
      <c r="A318" t="s">
        <v>1447</v>
      </c>
      <c r="B318">
        <v>0.46436551330769898</v>
      </c>
      <c r="C318">
        <v>817237.38037092995</v>
      </c>
    </row>
    <row r="319" spans="1:3" x14ac:dyDescent="0.25">
      <c r="A319" t="s">
        <v>1056</v>
      </c>
      <c r="B319">
        <v>0.462039425632358</v>
      </c>
      <c r="C319">
        <v>817258.40336884104</v>
      </c>
    </row>
    <row r="320" spans="1:3" x14ac:dyDescent="0.25">
      <c r="A320" t="s">
        <v>1016</v>
      </c>
      <c r="B320">
        <v>0.45844810500845001</v>
      </c>
      <c r="C320">
        <v>817335.92765201605</v>
      </c>
    </row>
    <row r="321" spans="1:3" x14ac:dyDescent="0.25">
      <c r="A321" t="s">
        <v>1971</v>
      </c>
      <c r="B321">
        <v>0.46328443844172701</v>
      </c>
      <c r="C321">
        <v>817359.51902828098</v>
      </c>
    </row>
    <row r="322" spans="1:3" x14ac:dyDescent="0.25">
      <c r="A322" t="s">
        <v>1532</v>
      </c>
      <c r="B322">
        <v>0.46284516050937002</v>
      </c>
      <c r="C322">
        <v>817363.08568542602</v>
      </c>
    </row>
    <row r="323" spans="1:3" x14ac:dyDescent="0.25">
      <c r="A323" t="s">
        <v>764</v>
      </c>
      <c r="B323">
        <v>0.46062232341182502</v>
      </c>
      <c r="C323">
        <v>817650.36736315396</v>
      </c>
    </row>
    <row r="324" spans="1:3" x14ac:dyDescent="0.25">
      <c r="A324" t="s">
        <v>1728</v>
      </c>
      <c r="B324">
        <v>0.46184109344104202</v>
      </c>
      <c r="C324">
        <v>817682.09205536405</v>
      </c>
    </row>
    <row r="325" spans="1:3" x14ac:dyDescent="0.25">
      <c r="A325" t="s">
        <v>2014</v>
      </c>
      <c r="B325">
        <v>0.46125816715933399</v>
      </c>
      <c r="C325">
        <v>817788.964619659</v>
      </c>
    </row>
    <row r="326" spans="1:3" x14ac:dyDescent="0.25">
      <c r="A326" t="s">
        <v>1544</v>
      </c>
      <c r="B326">
        <v>0.46665603233453301</v>
      </c>
      <c r="C326">
        <v>817933.36829288397</v>
      </c>
    </row>
    <row r="327" spans="1:3" x14ac:dyDescent="0.25">
      <c r="A327" t="s">
        <v>1272</v>
      </c>
      <c r="B327">
        <v>0.45798473949384899</v>
      </c>
      <c r="C327">
        <v>818060.23463098495</v>
      </c>
    </row>
    <row r="328" spans="1:3" x14ac:dyDescent="0.25">
      <c r="A328" t="s">
        <v>1133</v>
      </c>
      <c r="B328">
        <v>0.45692946108835097</v>
      </c>
      <c r="C328">
        <v>818115.26841668505</v>
      </c>
    </row>
    <row r="329" spans="1:3" x14ac:dyDescent="0.25">
      <c r="A329" t="s">
        <v>1605</v>
      </c>
      <c r="B329">
        <v>0.46063538986943098</v>
      </c>
      <c r="C329">
        <v>818131.30774636904</v>
      </c>
    </row>
    <row r="330" spans="1:3" x14ac:dyDescent="0.25">
      <c r="A330" t="s">
        <v>1926</v>
      </c>
      <c r="B330">
        <v>0.46271441171482902</v>
      </c>
      <c r="C330">
        <v>818155.65902494895</v>
      </c>
    </row>
    <row r="331" spans="1:3" x14ac:dyDescent="0.25">
      <c r="A331" t="s">
        <v>1755</v>
      </c>
      <c r="B331">
        <v>0.46104157233202497</v>
      </c>
      <c r="C331">
        <v>818181.19792529102</v>
      </c>
    </row>
    <row r="332" spans="1:3" x14ac:dyDescent="0.25">
      <c r="A332" t="s">
        <v>1806</v>
      </c>
      <c r="B332">
        <v>0.46325619961424702</v>
      </c>
      <c r="C332">
        <v>818324.59716721496</v>
      </c>
    </row>
    <row r="333" spans="1:3" x14ac:dyDescent="0.25">
      <c r="A333" t="s">
        <v>710</v>
      </c>
      <c r="B333">
        <v>0.456520094878685</v>
      </c>
      <c r="C333">
        <v>818332.80417670205</v>
      </c>
    </row>
    <row r="334" spans="1:3" x14ac:dyDescent="0.25">
      <c r="A334" t="s">
        <v>1844</v>
      </c>
      <c r="B334">
        <v>0.462411556026665</v>
      </c>
      <c r="C334">
        <v>818557.76499853097</v>
      </c>
    </row>
    <row r="335" spans="1:3" x14ac:dyDescent="0.25">
      <c r="A335" t="s">
        <v>1283</v>
      </c>
      <c r="B335">
        <v>0.46015946402886498</v>
      </c>
      <c r="C335">
        <v>818616.22262742103</v>
      </c>
    </row>
    <row r="336" spans="1:3" x14ac:dyDescent="0.25">
      <c r="A336" t="s">
        <v>1793</v>
      </c>
      <c r="B336">
        <v>0.46191260030237502</v>
      </c>
      <c r="C336">
        <v>818725.65035988798</v>
      </c>
    </row>
    <row r="337" spans="1:3" x14ac:dyDescent="0.25">
      <c r="A337" t="s">
        <v>1687</v>
      </c>
      <c r="B337">
        <v>0.46115206353869698</v>
      </c>
      <c r="C337">
        <v>818799.66135510395</v>
      </c>
    </row>
    <row r="338" spans="1:3" x14ac:dyDescent="0.25">
      <c r="A338" t="s">
        <v>1327</v>
      </c>
      <c r="B338">
        <v>0.46220472707409899</v>
      </c>
      <c r="C338">
        <v>818808.65347802697</v>
      </c>
    </row>
    <row r="339" spans="1:3" x14ac:dyDescent="0.25">
      <c r="A339" t="s">
        <v>1201</v>
      </c>
      <c r="B339">
        <v>0.46188798113763502</v>
      </c>
      <c r="C339">
        <v>818840.438396813</v>
      </c>
    </row>
    <row r="340" spans="1:3" x14ac:dyDescent="0.25">
      <c r="A340" t="s">
        <v>960</v>
      </c>
      <c r="B340">
        <v>0.46256029619893502</v>
      </c>
      <c r="C340">
        <v>818915.74741412001</v>
      </c>
    </row>
    <row r="341" spans="1:3" x14ac:dyDescent="0.25">
      <c r="A341" t="s">
        <v>469</v>
      </c>
      <c r="B341">
        <v>0.460917231159295</v>
      </c>
      <c r="C341">
        <v>819163.77734584897</v>
      </c>
    </row>
    <row r="342" spans="1:3" x14ac:dyDescent="0.25">
      <c r="A342" t="s">
        <v>1537</v>
      </c>
      <c r="B342">
        <v>0.46175968490063002</v>
      </c>
      <c r="C342">
        <v>819186.25953905098</v>
      </c>
    </row>
    <row r="343" spans="1:3" x14ac:dyDescent="0.25">
      <c r="A343" t="s">
        <v>1673</v>
      </c>
      <c r="B343">
        <v>0.45738834703818498</v>
      </c>
      <c r="C343">
        <v>819221.46452911</v>
      </c>
    </row>
    <row r="344" spans="1:3" x14ac:dyDescent="0.25">
      <c r="A344" t="s">
        <v>1951</v>
      </c>
      <c r="B344">
        <v>0.46255510838208802</v>
      </c>
      <c r="C344">
        <v>819264.93054207996</v>
      </c>
    </row>
    <row r="345" spans="1:3" x14ac:dyDescent="0.25">
      <c r="A345" t="s">
        <v>1915</v>
      </c>
      <c r="B345">
        <v>0.46229978391231202</v>
      </c>
      <c r="C345">
        <v>819293.16963929997</v>
      </c>
    </row>
    <row r="346" spans="1:3" x14ac:dyDescent="0.25">
      <c r="A346" t="s">
        <v>1334</v>
      </c>
      <c r="B346">
        <v>0.46635683686682</v>
      </c>
      <c r="C346">
        <v>819381.54981960403</v>
      </c>
    </row>
    <row r="347" spans="1:3" x14ac:dyDescent="0.25">
      <c r="A347" t="s">
        <v>1398</v>
      </c>
      <c r="B347">
        <v>0.457301243031074</v>
      </c>
      <c r="C347">
        <v>819483.57573731802</v>
      </c>
    </row>
    <row r="348" spans="1:3" x14ac:dyDescent="0.25">
      <c r="A348" t="s">
        <v>1248</v>
      </c>
      <c r="B348">
        <v>0.45609145175490401</v>
      </c>
      <c r="C348">
        <v>819498.34297802998</v>
      </c>
    </row>
    <row r="349" spans="1:3" x14ac:dyDescent="0.25">
      <c r="A349" t="s">
        <v>547</v>
      </c>
      <c r="B349">
        <v>0.455321702598533</v>
      </c>
      <c r="C349">
        <v>819536.26778976701</v>
      </c>
    </row>
    <row r="350" spans="1:3" x14ac:dyDescent="0.25">
      <c r="A350" t="s">
        <v>520</v>
      </c>
      <c r="B350">
        <v>0.455938537309796</v>
      </c>
      <c r="C350">
        <v>819725.63196700497</v>
      </c>
    </row>
    <row r="351" spans="1:3" x14ac:dyDescent="0.25">
      <c r="A351" t="s">
        <v>1931</v>
      </c>
      <c r="B351">
        <v>0.46100758915860501</v>
      </c>
      <c r="C351">
        <v>819953.82309763401</v>
      </c>
    </row>
    <row r="352" spans="1:3" x14ac:dyDescent="0.25">
      <c r="A352" t="s">
        <v>1869</v>
      </c>
      <c r="B352">
        <v>0.46573517532921599</v>
      </c>
      <c r="C352">
        <v>819969.30376729299</v>
      </c>
    </row>
    <row r="353" spans="1:3" x14ac:dyDescent="0.25">
      <c r="A353" t="s">
        <v>557</v>
      </c>
      <c r="B353">
        <v>0.45639175858746001</v>
      </c>
      <c r="C353">
        <v>820053.30872915406</v>
      </c>
    </row>
    <row r="354" spans="1:3" x14ac:dyDescent="0.25">
      <c r="A354" t="s">
        <v>1423</v>
      </c>
      <c r="B354">
        <v>0.46114492636536297</v>
      </c>
      <c r="C354">
        <v>820059.210402139</v>
      </c>
    </row>
    <row r="355" spans="1:3" x14ac:dyDescent="0.25">
      <c r="A355" t="s">
        <v>1797</v>
      </c>
      <c r="B355">
        <v>0.46144783802799</v>
      </c>
      <c r="C355">
        <v>820089.33424803999</v>
      </c>
    </row>
    <row r="356" spans="1:3" x14ac:dyDescent="0.25">
      <c r="A356" t="s">
        <v>1818</v>
      </c>
      <c r="B356">
        <v>0.45937095587062698</v>
      </c>
      <c r="C356">
        <v>820108.74257896398</v>
      </c>
    </row>
    <row r="357" spans="1:3" x14ac:dyDescent="0.25">
      <c r="A357" t="s">
        <v>1978</v>
      </c>
      <c r="B357">
        <v>0.46228551895356301</v>
      </c>
      <c r="C357">
        <v>820357.75964455598</v>
      </c>
    </row>
    <row r="358" spans="1:3" x14ac:dyDescent="0.25">
      <c r="A358" t="s">
        <v>1771</v>
      </c>
      <c r="B358">
        <v>0.46041331096457999</v>
      </c>
      <c r="C358">
        <v>820368.18039714405</v>
      </c>
    </row>
    <row r="359" spans="1:3" x14ac:dyDescent="0.25">
      <c r="A359" t="s">
        <v>1506</v>
      </c>
      <c r="B359">
        <v>0.461248043851546</v>
      </c>
      <c r="C359">
        <v>820448.32934401301</v>
      </c>
    </row>
    <row r="360" spans="1:3" x14ac:dyDescent="0.25">
      <c r="A360" t="s">
        <v>1815</v>
      </c>
      <c r="B360">
        <v>0.46173228904187602</v>
      </c>
      <c r="C360">
        <v>820578.41244605102</v>
      </c>
    </row>
    <row r="361" spans="1:3" x14ac:dyDescent="0.25">
      <c r="A361" t="s">
        <v>1627</v>
      </c>
      <c r="B361">
        <v>0.45884339684765901</v>
      </c>
      <c r="C361">
        <v>820775.81134951196</v>
      </c>
    </row>
    <row r="362" spans="1:3" x14ac:dyDescent="0.25">
      <c r="A362" t="s">
        <v>804</v>
      </c>
      <c r="B362">
        <v>0.459525549437653</v>
      </c>
      <c r="C362">
        <v>821002.63259821502</v>
      </c>
    </row>
    <row r="363" spans="1:3" x14ac:dyDescent="0.25">
      <c r="A363" t="s">
        <v>1361</v>
      </c>
      <c r="B363">
        <v>0.45552904075474898</v>
      </c>
      <c r="C363">
        <v>821061.04597056704</v>
      </c>
    </row>
    <row r="364" spans="1:3" x14ac:dyDescent="0.25">
      <c r="A364" t="s">
        <v>1967</v>
      </c>
      <c r="B364">
        <v>0.46038876916371901</v>
      </c>
      <c r="C364">
        <v>821427.05886291899</v>
      </c>
    </row>
    <row r="365" spans="1:3" x14ac:dyDescent="0.25">
      <c r="A365" t="s">
        <v>950</v>
      </c>
      <c r="B365">
        <v>0.46069212834212803</v>
      </c>
      <c r="C365">
        <v>821456.51816100196</v>
      </c>
    </row>
    <row r="366" spans="1:3" x14ac:dyDescent="0.25">
      <c r="A366" t="s">
        <v>1473</v>
      </c>
      <c r="B366">
        <v>0.45963263095942097</v>
      </c>
      <c r="C366">
        <v>821469.23902459804</v>
      </c>
    </row>
    <row r="367" spans="1:3" x14ac:dyDescent="0.25">
      <c r="A367" t="s">
        <v>1680</v>
      </c>
      <c r="B367">
        <v>0.45471275536470701</v>
      </c>
      <c r="C367">
        <v>821536.67941841704</v>
      </c>
    </row>
    <row r="368" spans="1:3" x14ac:dyDescent="0.25">
      <c r="A368" t="s">
        <v>314</v>
      </c>
      <c r="B368">
        <v>0.452971494520923</v>
      </c>
      <c r="C368">
        <v>821567.64853104996</v>
      </c>
    </row>
    <row r="369" spans="1:3" x14ac:dyDescent="0.25">
      <c r="A369" t="s">
        <v>1717</v>
      </c>
      <c r="B369">
        <v>0.46004884817783798</v>
      </c>
      <c r="C369">
        <v>821584.49133700202</v>
      </c>
    </row>
    <row r="370" spans="1:3" x14ac:dyDescent="0.25">
      <c r="A370" t="s">
        <v>1891</v>
      </c>
      <c r="B370">
        <v>0.459435513723917</v>
      </c>
      <c r="C370">
        <v>821586.20439633704</v>
      </c>
    </row>
    <row r="371" spans="1:3" x14ac:dyDescent="0.25">
      <c r="A371" t="s">
        <v>1996</v>
      </c>
      <c r="B371">
        <v>0.46101414144464697</v>
      </c>
      <c r="C371">
        <v>821589.18686158699</v>
      </c>
    </row>
    <row r="372" spans="1:3" x14ac:dyDescent="0.25">
      <c r="A372" t="s">
        <v>1953</v>
      </c>
      <c r="B372">
        <v>0.46030132956596498</v>
      </c>
      <c r="C372">
        <v>821596.76959400298</v>
      </c>
    </row>
    <row r="373" spans="1:3" x14ac:dyDescent="0.25">
      <c r="A373" t="s">
        <v>1430</v>
      </c>
      <c r="B373">
        <v>0.46070281376073702</v>
      </c>
      <c r="C373">
        <v>821684.23718685703</v>
      </c>
    </row>
    <row r="374" spans="1:3" x14ac:dyDescent="0.25">
      <c r="A374" t="s">
        <v>1603</v>
      </c>
      <c r="B374">
        <v>0.45604541902121598</v>
      </c>
      <c r="C374">
        <v>821733.87327643705</v>
      </c>
    </row>
    <row r="375" spans="1:3" x14ac:dyDescent="0.25">
      <c r="A375" t="s">
        <v>919</v>
      </c>
      <c r="B375">
        <v>0.46055120449993397</v>
      </c>
      <c r="C375">
        <v>821802.95941791194</v>
      </c>
    </row>
    <row r="376" spans="1:3" x14ac:dyDescent="0.25">
      <c r="A376" t="s">
        <v>466</v>
      </c>
      <c r="B376">
        <v>0.46015766815707698</v>
      </c>
      <c r="C376">
        <v>821817.70176454203</v>
      </c>
    </row>
    <row r="377" spans="1:3" x14ac:dyDescent="0.25">
      <c r="A377" t="s">
        <v>1813</v>
      </c>
      <c r="B377">
        <v>0.45908773795642699</v>
      </c>
      <c r="C377">
        <v>821823.31193759094</v>
      </c>
    </row>
    <row r="378" spans="1:3" x14ac:dyDescent="0.25">
      <c r="A378" t="s">
        <v>1608</v>
      </c>
      <c r="B378">
        <v>0.45712331915197202</v>
      </c>
      <c r="C378">
        <v>821957.78199581802</v>
      </c>
    </row>
    <row r="379" spans="1:3" x14ac:dyDescent="0.25">
      <c r="A379" t="s">
        <v>1404</v>
      </c>
      <c r="B379">
        <v>0.45871465391882399</v>
      </c>
      <c r="C379">
        <v>822193.35590381303</v>
      </c>
    </row>
    <row r="380" spans="1:3" x14ac:dyDescent="0.25">
      <c r="A380" t="s">
        <v>1659</v>
      </c>
      <c r="B380">
        <v>0.45929484389221997</v>
      </c>
      <c r="C380">
        <v>822240.740756777</v>
      </c>
    </row>
    <row r="381" spans="1:3" x14ac:dyDescent="0.25">
      <c r="A381" t="s">
        <v>1875</v>
      </c>
      <c r="B381">
        <v>0.458477798650891</v>
      </c>
      <c r="C381">
        <v>822319.26802159601</v>
      </c>
    </row>
    <row r="382" spans="1:3" x14ac:dyDescent="0.25">
      <c r="A382" t="s">
        <v>2016</v>
      </c>
      <c r="B382">
        <v>0.45969211174882701</v>
      </c>
      <c r="C382">
        <v>822864.64892968105</v>
      </c>
    </row>
    <row r="383" spans="1:3" x14ac:dyDescent="0.25">
      <c r="A383" t="s">
        <v>1724</v>
      </c>
      <c r="B383">
        <v>0.45977461684148302</v>
      </c>
      <c r="C383">
        <v>822879.05459216004</v>
      </c>
    </row>
    <row r="384" spans="1:3" x14ac:dyDescent="0.25">
      <c r="A384" t="s">
        <v>1267</v>
      </c>
      <c r="B384">
        <v>0.45381278130716102</v>
      </c>
      <c r="C384">
        <v>822948.72960309801</v>
      </c>
    </row>
    <row r="385" spans="1:3" x14ac:dyDescent="0.25">
      <c r="A385" t="s">
        <v>1438</v>
      </c>
      <c r="B385">
        <v>0.45975871069522001</v>
      </c>
      <c r="C385">
        <v>822999.49700453295</v>
      </c>
    </row>
    <row r="386" spans="1:3" x14ac:dyDescent="0.25">
      <c r="A386" t="s">
        <v>1296</v>
      </c>
      <c r="B386">
        <v>0.45963343462968698</v>
      </c>
      <c r="C386">
        <v>823038.43760679197</v>
      </c>
    </row>
    <row r="387" spans="1:3" x14ac:dyDescent="0.25">
      <c r="A387" t="s">
        <v>1241</v>
      </c>
      <c r="B387">
        <v>0.45327170416691098</v>
      </c>
      <c r="C387">
        <v>823064.04201802402</v>
      </c>
    </row>
    <row r="388" spans="1:3" x14ac:dyDescent="0.25">
      <c r="A388" t="s">
        <v>1461</v>
      </c>
      <c r="B388">
        <v>0.45836601354650802</v>
      </c>
      <c r="C388">
        <v>823073.90004876605</v>
      </c>
    </row>
    <row r="389" spans="1:3" x14ac:dyDescent="0.25">
      <c r="A389" t="s">
        <v>1449</v>
      </c>
      <c r="B389">
        <v>0.45919268435326199</v>
      </c>
      <c r="C389">
        <v>823158.83971997804</v>
      </c>
    </row>
    <row r="390" spans="1:3" x14ac:dyDescent="0.25">
      <c r="A390" t="s">
        <v>1534</v>
      </c>
      <c r="B390">
        <v>0.46061200791137102</v>
      </c>
      <c r="C390">
        <v>823185.62309085403</v>
      </c>
    </row>
    <row r="391" spans="1:3" x14ac:dyDescent="0.25">
      <c r="A391" t="s">
        <v>1648</v>
      </c>
      <c r="B391">
        <v>0.45913270497306502</v>
      </c>
      <c r="C391">
        <v>823190.91036985</v>
      </c>
    </row>
    <row r="392" spans="1:3" x14ac:dyDescent="0.25">
      <c r="A392" t="s">
        <v>1946</v>
      </c>
      <c r="B392">
        <v>0.45912756167135099</v>
      </c>
      <c r="C392">
        <v>823229.34927632497</v>
      </c>
    </row>
    <row r="393" spans="1:3" x14ac:dyDescent="0.25">
      <c r="A393" t="s">
        <v>1749</v>
      </c>
      <c r="B393">
        <v>0.46430723890239001</v>
      </c>
      <c r="C393">
        <v>823233.58297133399</v>
      </c>
    </row>
    <row r="394" spans="1:3" x14ac:dyDescent="0.25">
      <c r="A394" t="s">
        <v>1546</v>
      </c>
      <c r="B394">
        <v>0.463041143169167</v>
      </c>
      <c r="C394">
        <v>823238.98575914197</v>
      </c>
    </row>
    <row r="395" spans="1:3" x14ac:dyDescent="0.25">
      <c r="A395" t="s">
        <v>756</v>
      </c>
      <c r="B395">
        <v>0.45188478390353498</v>
      </c>
      <c r="C395">
        <v>823340.48105460696</v>
      </c>
    </row>
    <row r="396" spans="1:3" x14ac:dyDescent="0.25">
      <c r="A396" t="s">
        <v>1910</v>
      </c>
      <c r="B396">
        <v>0.45869999514674498</v>
      </c>
      <c r="C396">
        <v>823357.97610038798</v>
      </c>
    </row>
    <row r="397" spans="1:3" x14ac:dyDescent="0.25">
      <c r="A397" t="s">
        <v>676</v>
      </c>
      <c r="B397">
        <v>0.45882709702319202</v>
      </c>
      <c r="C397">
        <v>823376.98158822302</v>
      </c>
    </row>
    <row r="398" spans="1:3" x14ac:dyDescent="0.25">
      <c r="A398" t="s">
        <v>1745</v>
      </c>
      <c r="B398">
        <v>0.45875461088125102</v>
      </c>
      <c r="C398">
        <v>823382.80887599196</v>
      </c>
    </row>
    <row r="399" spans="1:3" x14ac:dyDescent="0.25">
      <c r="A399" t="s">
        <v>1324</v>
      </c>
      <c r="B399">
        <v>0.460273049051586</v>
      </c>
      <c r="C399">
        <v>823490.11638840905</v>
      </c>
    </row>
    <row r="400" spans="1:3" x14ac:dyDescent="0.25">
      <c r="A400" t="s">
        <v>501</v>
      </c>
      <c r="B400">
        <v>0.45355121884620297</v>
      </c>
      <c r="C400">
        <v>823534.55348745699</v>
      </c>
    </row>
    <row r="401" spans="1:3" x14ac:dyDescent="0.25">
      <c r="A401" t="s">
        <v>1391</v>
      </c>
      <c r="B401">
        <v>0.45806550196684298</v>
      </c>
      <c r="C401">
        <v>823674.63028434198</v>
      </c>
    </row>
    <row r="402" spans="1:3" x14ac:dyDescent="0.25">
      <c r="A402" t="s">
        <v>1661</v>
      </c>
      <c r="B402">
        <v>0.458147904346629</v>
      </c>
      <c r="C402">
        <v>823712.89729253401</v>
      </c>
    </row>
    <row r="403" spans="1:3" x14ac:dyDescent="0.25">
      <c r="A403" t="s">
        <v>957</v>
      </c>
      <c r="B403">
        <v>0.46370707835504998</v>
      </c>
      <c r="C403">
        <v>823898.37099397299</v>
      </c>
    </row>
    <row r="404" spans="1:3" x14ac:dyDescent="0.25">
      <c r="A404" t="s">
        <v>997</v>
      </c>
      <c r="B404">
        <v>0.45359774554697901</v>
      </c>
      <c r="C404">
        <v>823945.19140317605</v>
      </c>
    </row>
    <row r="405" spans="1:3" x14ac:dyDescent="0.25">
      <c r="A405" t="s">
        <v>766</v>
      </c>
      <c r="B405">
        <v>0.45327390404758999</v>
      </c>
      <c r="C405">
        <v>824179.834405876</v>
      </c>
    </row>
    <row r="406" spans="1:3" x14ac:dyDescent="0.25">
      <c r="A406" t="s">
        <v>1574</v>
      </c>
      <c r="B406">
        <v>0.45284758331234198</v>
      </c>
      <c r="C406">
        <v>824182.29947178299</v>
      </c>
    </row>
    <row r="407" spans="1:3" x14ac:dyDescent="0.25">
      <c r="A407" t="s">
        <v>1732</v>
      </c>
      <c r="B407">
        <v>0.45895695346233201</v>
      </c>
      <c r="C407">
        <v>824313.91999516299</v>
      </c>
    </row>
    <row r="408" spans="1:3" x14ac:dyDescent="0.25">
      <c r="A408" t="s">
        <v>1865</v>
      </c>
      <c r="B408">
        <v>0.45785082279881001</v>
      </c>
      <c r="C408">
        <v>824323.28525573399</v>
      </c>
    </row>
    <row r="409" spans="1:3" x14ac:dyDescent="0.25">
      <c r="A409" t="s">
        <v>1935</v>
      </c>
      <c r="B409">
        <v>0.45809904948897401</v>
      </c>
      <c r="C409">
        <v>824532.70427062199</v>
      </c>
    </row>
    <row r="410" spans="1:3" x14ac:dyDescent="0.25">
      <c r="A410" t="s">
        <v>1143</v>
      </c>
      <c r="B410">
        <v>0.45486115181261899</v>
      </c>
      <c r="C410">
        <v>824590.95359703002</v>
      </c>
    </row>
    <row r="411" spans="1:3" x14ac:dyDescent="0.25">
      <c r="A411" t="s">
        <v>1463</v>
      </c>
      <c r="B411">
        <v>0.45434091488960099</v>
      </c>
      <c r="C411">
        <v>824626.73830080102</v>
      </c>
    </row>
    <row r="412" spans="1:3" x14ac:dyDescent="0.25">
      <c r="A412" t="s">
        <v>1477</v>
      </c>
      <c r="B412">
        <v>0.45801107869735602</v>
      </c>
      <c r="C412">
        <v>824646.93218312401</v>
      </c>
    </row>
    <row r="413" spans="1:3" x14ac:dyDescent="0.25">
      <c r="A413" t="s">
        <v>1698</v>
      </c>
      <c r="B413">
        <v>0.45706670201430599</v>
      </c>
      <c r="C413">
        <v>824671.41207375994</v>
      </c>
    </row>
    <row r="414" spans="1:3" x14ac:dyDescent="0.25">
      <c r="A414" t="s">
        <v>2012</v>
      </c>
      <c r="B414">
        <v>0.45832539362855301</v>
      </c>
      <c r="C414">
        <v>824671.44639464305</v>
      </c>
    </row>
    <row r="415" spans="1:3" x14ac:dyDescent="0.25">
      <c r="A415" t="s">
        <v>1208</v>
      </c>
      <c r="B415">
        <v>0.46326628368584699</v>
      </c>
      <c r="C415">
        <v>824723.81140197499</v>
      </c>
    </row>
    <row r="416" spans="1:3" x14ac:dyDescent="0.25">
      <c r="A416" t="s">
        <v>1678</v>
      </c>
      <c r="B416">
        <v>0.45640057077507801</v>
      </c>
      <c r="C416">
        <v>824750.71293604502</v>
      </c>
    </row>
    <row r="417" spans="1:3" x14ac:dyDescent="0.25">
      <c r="A417" t="s">
        <v>1682</v>
      </c>
      <c r="B417">
        <v>0.45526300119765101</v>
      </c>
      <c r="C417">
        <v>824762.84553884703</v>
      </c>
    </row>
    <row r="418" spans="1:3" x14ac:dyDescent="0.25">
      <c r="A418" t="s">
        <v>1014</v>
      </c>
      <c r="B418">
        <v>0.45787332522605001</v>
      </c>
      <c r="C418">
        <v>824772.84318286704</v>
      </c>
    </row>
    <row r="419" spans="1:3" x14ac:dyDescent="0.25">
      <c r="A419" t="s">
        <v>2031</v>
      </c>
      <c r="B419">
        <v>0.45763109938933699</v>
      </c>
      <c r="C419">
        <v>824790.03218068695</v>
      </c>
    </row>
    <row r="420" spans="1:3" x14ac:dyDescent="0.25">
      <c r="A420" t="s">
        <v>1160</v>
      </c>
      <c r="B420">
        <v>0.45694293863838897</v>
      </c>
      <c r="C420">
        <v>824816.94855974405</v>
      </c>
    </row>
    <row r="421" spans="1:3" x14ac:dyDescent="0.25">
      <c r="A421" t="s">
        <v>1863</v>
      </c>
      <c r="B421">
        <v>0.45764353102059901</v>
      </c>
      <c r="C421">
        <v>824910.87210744002</v>
      </c>
    </row>
    <row r="422" spans="1:3" x14ac:dyDescent="0.25">
      <c r="A422" t="s">
        <v>1773</v>
      </c>
      <c r="B422">
        <v>0.45664103284679902</v>
      </c>
      <c r="C422">
        <v>825003.77363606798</v>
      </c>
    </row>
    <row r="423" spans="1:3" x14ac:dyDescent="0.25">
      <c r="A423" t="s">
        <v>1539</v>
      </c>
      <c r="B423">
        <v>0.45651433286877802</v>
      </c>
      <c r="C423">
        <v>825056.00066150702</v>
      </c>
    </row>
    <row r="424" spans="1:3" x14ac:dyDescent="0.25">
      <c r="A424" t="s">
        <v>2022</v>
      </c>
      <c r="B424">
        <v>0.45703600122682703</v>
      </c>
      <c r="C424">
        <v>825088.83543725102</v>
      </c>
    </row>
    <row r="425" spans="1:3" x14ac:dyDescent="0.25">
      <c r="A425" t="s">
        <v>801</v>
      </c>
      <c r="B425">
        <v>0.45770026720522999</v>
      </c>
      <c r="C425">
        <v>825221.98695052101</v>
      </c>
    </row>
    <row r="426" spans="1:3" x14ac:dyDescent="0.25">
      <c r="A426" t="s">
        <v>1919</v>
      </c>
      <c r="B426">
        <v>0.459236529968572</v>
      </c>
      <c r="C426">
        <v>825222.66257791896</v>
      </c>
    </row>
    <row r="427" spans="1:3" x14ac:dyDescent="0.25">
      <c r="A427" t="s">
        <v>1827</v>
      </c>
      <c r="B427">
        <v>0.45642765827314202</v>
      </c>
      <c r="C427">
        <v>825418.82879298995</v>
      </c>
    </row>
    <row r="428" spans="1:3" x14ac:dyDescent="0.25">
      <c r="A428" t="s">
        <v>1762</v>
      </c>
      <c r="B428">
        <v>0.45630160785270701</v>
      </c>
      <c r="C428">
        <v>825440.43492107803</v>
      </c>
    </row>
    <row r="429" spans="1:3" x14ac:dyDescent="0.25">
      <c r="A429" t="s">
        <v>1743</v>
      </c>
      <c r="B429">
        <v>0.457540680665459</v>
      </c>
      <c r="C429">
        <v>825461.95395679097</v>
      </c>
    </row>
    <row r="430" spans="1:3" x14ac:dyDescent="0.25">
      <c r="A430" t="s">
        <v>1496</v>
      </c>
      <c r="B430">
        <v>0.45654759259285499</v>
      </c>
      <c r="C430">
        <v>825468.10406010901</v>
      </c>
    </row>
    <row r="431" spans="1:3" x14ac:dyDescent="0.25">
      <c r="A431" t="s">
        <v>1203</v>
      </c>
      <c r="B431">
        <v>0.45624025576079202</v>
      </c>
      <c r="C431">
        <v>825510.67236787803</v>
      </c>
    </row>
    <row r="432" spans="1:3" x14ac:dyDescent="0.25">
      <c r="A432" t="s">
        <v>855</v>
      </c>
      <c r="B432">
        <v>0.45187153330657698</v>
      </c>
      <c r="C432">
        <v>825762.48518754495</v>
      </c>
    </row>
    <row r="433" spans="1:3" x14ac:dyDescent="0.25">
      <c r="A433" t="s">
        <v>1451</v>
      </c>
      <c r="B433">
        <v>0.45737304404913798</v>
      </c>
      <c r="C433">
        <v>825827.12850731704</v>
      </c>
    </row>
    <row r="434" spans="1:3" x14ac:dyDescent="0.25">
      <c r="A434" t="s">
        <v>1991</v>
      </c>
      <c r="B434">
        <v>0.45728549172080801</v>
      </c>
      <c r="C434">
        <v>825909.74866080598</v>
      </c>
    </row>
    <row r="435" spans="1:3" x14ac:dyDescent="0.25">
      <c r="A435" t="s">
        <v>194</v>
      </c>
      <c r="B435">
        <v>0.45046847862796702</v>
      </c>
      <c r="C435">
        <v>825998.69307105697</v>
      </c>
    </row>
    <row r="436" spans="1:3" x14ac:dyDescent="0.25">
      <c r="A436" t="s">
        <v>1955</v>
      </c>
      <c r="B436">
        <v>0.45901869554015001</v>
      </c>
      <c r="C436">
        <v>826021.53155209695</v>
      </c>
    </row>
    <row r="437" spans="1:3" x14ac:dyDescent="0.25">
      <c r="A437" t="s">
        <v>1623</v>
      </c>
      <c r="B437">
        <v>0.45610524626089999</v>
      </c>
      <c r="C437">
        <v>826056.98250798404</v>
      </c>
    </row>
    <row r="438" spans="1:3" x14ac:dyDescent="0.25">
      <c r="A438" t="s">
        <v>1766</v>
      </c>
      <c r="B438">
        <v>0.45473042991796803</v>
      </c>
      <c r="C438">
        <v>826138.33921958797</v>
      </c>
    </row>
    <row r="439" spans="1:3" x14ac:dyDescent="0.25">
      <c r="A439" t="s">
        <v>1628</v>
      </c>
      <c r="B439">
        <v>0.45699581978011899</v>
      </c>
      <c r="C439">
        <v>826249.337972512</v>
      </c>
    </row>
    <row r="440" spans="1:3" x14ac:dyDescent="0.25">
      <c r="A440" t="s">
        <v>892</v>
      </c>
      <c r="B440">
        <v>0.45213172142042002</v>
      </c>
      <c r="C440">
        <v>826262.00548017002</v>
      </c>
    </row>
    <row r="441" spans="1:3" x14ac:dyDescent="0.25">
      <c r="A441" t="s">
        <v>1905</v>
      </c>
      <c r="B441">
        <v>0.45612207005475203</v>
      </c>
      <c r="C441">
        <v>826365.31010439002</v>
      </c>
    </row>
    <row r="442" spans="1:3" x14ac:dyDescent="0.25">
      <c r="A442" t="s">
        <v>1481</v>
      </c>
      <c r="B442">
        <v>0.45299314688660097</v>
      </c>
      <c r="C442">
        <v>826422.99565342104</v>
      </c>
    </row>
    <row r="443" spans="1:3" x14ac:dyDescent="0.25">
      <c r="A443" t="s">
        <v>1479</v>
      </c>
      <c r="B443">
        <v>0.45613631820021</v>
      </c>
      <c r="C443">
        <v>826686.29562173598</v>
      </c>
    </row>
    <row r="444" spans="1:3" x14ac:dyDescent="0.25">
      <c r="A444" t="s">
        <v>1712</v>
      </c>
      <c r="B444">
        <v>0.45688015860967501</v>
      </c>
      <c r="C444">
        <v>826993.95069085003</v>
      </c>
    </row>
    <row r="445" spans="1:3" x14ac:dyDescent="0.25">
      <c r="A445" t="s">
        <v>1811</v>
      </c>
      <c r="B445">
        <v>0.45719735694379898</v>
      </c>
      <c r="C445">
        <v>827105.00922457804</v>
      </c>
    </row>
    <row r="446" spans="1:3" x14ac:dyDescent="0.25">
      <c r="A446" t="s">
        <v>1393</v>
      </c>
      <c r="B446">
        <v>0.45179548039991002</v>
      </c>
      <c r="C446">
        <v>827109.52742333396</v>
      </c>
    </row>
    <row r="447" spans="1:3" x14ac:dyDescent="0.25">
      <c r="A447" t="s">
        <v>2011</v>
      </c>
      <c r="B447">
        <v>0.45297254178966101</v>
      </c>
      <c r="C447">
        <v>827175.93017803505</v>
      </c>
    </row>
    <row r="448" spans="1:3" x14ac:dyDescent="0.25">
      <c r="A448" t="s">
        <v>1470</v>
      </c>
      <c r="B448">
        <v>0.451397363795912</v>
      </c>
      <c r="C448">
        <v>827303.34547945205</v>
      </c>
    </row>
    <row r="449" spans="1:3" x14ac:dyDescent="0.25">
      <c r="A449" t="s">
        <v>947</v>
      </c>
      <c r="B449">
        <v>0.45826146758693898</v>
      </c>
      <c r="C449">
        <v>827337.72921906703</v>
      </c>
    </row>
    <row r="450" spans="1:3" x14ac:dyDescent="0.25">
      <c r="A450" t="s">
        <v>2041</v>
      </c>
      <c r="B450">
        <v>0.45575819794269201</v>
      </c>
      <c r="C450">
        <v>827435.01753089204</v>
      </c>
    </row>
    <row r="451" spans="1:3" x14ac:dyDescent="0.25">
      <c r="A451" t="s">
        <v>1986</v>
      </c>
      <c r="B451">
        <v>0.455065800598078</v>
      </c>
      <c r="C451">
        <v>827498.05162126198</v>
      </c>
    </row>
    <row r="452" spans="1:3" x14ac:dyDescent="0.25">
      <c r="A452" t="s">
        <v>1864</v>
      </c>
      <c r="B452">
        <v>0.45783729647499499</v>
      </c>
      <c r="C452">
        <v>827610.22972337098</v>
      </c>
    </row>
    <row r="453" spans="1:3" x14ac:dyDescent="0.25">
      <c r="A453" t="s">
        <v>2000</v>
      </c>
      <c r="B453">
        <v>0.45776457388589897</v>
      </c>
      <c r="C453">
        <v>827670.78004951996</v>
      </c>
    </row>
    <row r="454" spans="1:3" x14ac:dyDescent="0.25">
      <c r="A454" t="s">
        <v>1795</v>
      </c>
      <c r="B454">
        <v>0.457491095937065</v>
      </c>
      <c r="C454">
        <v>827682.62114006898</v>
      </c>
    </row>
    <row r="455" spans="1:3" x14ac:dyDescent="0.25">
      <c r="A455" t="s">
        <v>1455</v>
      </c>
      <c r="B455">
        <v>0.46166397717378399</v>
      </c>
      <c r="C455">
        <v>827743.31499287998</v>
      </c>
    </row>
    <row r="456" spans="1:3" x14ac:dyDescent="0.25">
      <c r="A456" t="s">
        <v>1886</v>
      </c>
      <c r="B456">
        <v>0.453429159812201</v>
      </c>
      <c r="C456">
        <v>827781.16921476903</v>
      </c>
    </row>
    <row r="457" spans="1:3" x14ac:dyDescent="0.25">
      <c r="A457" t="s">
        <v>1053</v>
      </c>
      <c r="B457">
        <v>0.45617601587378598</v>
      </c>
      <c r="C457">
        <v>827926.19720106502</v>
      </c>
    </row>
    <row r="458" spans="1:3" x14ac:dyDescent="0.25">
      <c r="A458" t="s">
        <v>1567</v>
      </c>
      <c r="B458">
        <v>0.45169510683943898</v>
      </c>
      <c r="C458">
        <v>828115.33769518696</v>
      </c>
    </row>
    <row r="459" spans="1:3" x14ac:dyDescent="0.25">
      <c r="A459" t="s">
        <v>1472</v>
      </c>
      <c r="B459">
        <v>0.45381579481453699</v>
      </c>
      <c r="C459">
        <v>828139.02151272795</v>
      </c>
    </row>
    <row r="460" spans="1:3" x14ac:dyDescent="0.25">
      <c r="A460" t="s">
        <v>1222</v>
      </c>
      <c r="B460">
        <v>0.45010121653947599</v>
      </c>
      <c r="C460">
        <v>828177.66400738701</v>
      </c>
    </row>
    <row r="461" spans="1:3" x14ac:dyDescent="0.25">
      <c r="A461" t="s">
        <v>952</v>
      </c>
      <c r="B461">
        <v>0.45493199848603</v>
      </c>
      <c r="C461">
        <v>828218.90653646702</v>
      </c>
    </row>
    <row r="462" spans="1:3" x14ac:dyDescent="0.25">
      <c r="A462" t="s">
        <v>1601</v>
      </c>
      <c r="B462">
        <v>0.45517159854098499</v>
      </c>
      <c r="C462">
        <v>828250.29394473694</v>
      </c>
    </row>
    <row r="463" spans="1:3" x14ac:dyDescent="0.25">
      <c r="A463" t="s">
        <v>1803</v>
      </c>
      <c r="B463">
        <v>0.45666195464432102</v>
      </c>
      <c r="C463">
        <v>828380.35419582995</v>
      </c>
    </row>
    <row r="464" spans="1:3" x14ac:dyDescent="0.25">
      <c r="A464" t="s">
        <v>882</v>
      </c>
      <c r="B464">
        <v>0.44934829413634902</v>
      </c>
      <c r="C464">
        <v>828385.12851486006</v>
      </c>
    </row>
    <row r="465" spans="1:3" x14ac:dyDescent="0.25">
      <c r="A465" t="s">
        <v>1882</v>
      </c>
      <c r="B465">
        <v>0.454333547224262</v>
      </c>
      <c r="C465">
        <v>828404.90609277203</v>
      </c>
    </row>
    <row r="466" spans="1:3" x14ac:dyDescent="0.25">
      <c r="A466" t="s">
        <v>1417</v>
      </c>
      <c r="B466">
        <v>0.45459640000533003</v>
      </c>
      <c r="C466">
        <v>828435.95519368094</v>
      </c>
    </row>
    <row r="467" spans="1:3" x14ac:dyDescent="0.25">
      <c r="A467" t="s">
        <v>1190</v>
      </c>
      <c r="B467">
        <v>0.45576342192159802</v>
      </c>
      <c r="C467">
        <v>828713.87743994396</v>
      </c>
    </row>
    <row r="468" spans="1:3" x14ac:dyDescent="0.25">
      <c r="A468" t="s">
        <v>1148</v>
      </c>
      <c r="B468">
        <v>0.45911765262815002</v>
      </c>
      <c r="C468">
        <v>828744.39480318199</v>
      </c>
    </row>
    <row r="469" spans="1:3" x14ac:dyDescent="0.25">
      <c r="A469" t="s">
        <v>1923</v>
      </c>
      <c r="B469">
        <v>0.45584377719466501</v>
      </c>
      <c r="C469">
        <v>828751.55275227595</v>
      </c>
    </row>
    <row r="470" spans="1:3" x14ac:dyDescent="0.25">
      <c r="A470" t="s">
        <v>1744</v>
      </c>
      <c r="B470">
        <v>0.45695361769613702</v>
      </c>
      <c r="C470">
        <v>828796.58609502902</v>
      </c>
    </row>
    <row r="471" spans="1:3" x14ac:dyDescent="0.25">
      <c r="A471" t="s">
        <v>836</v>
      </c>
      <c r="B471">
        <v>0.44970856457768199</v>
      </c>
      <c r="C471">
        <v>828998.29016586696</v>
      </c>
    </row>
    <row r="472" spans="1:3" x14ac:dyDescent="0.25">
      <c r="A472" t="s">
        <v>1198</v>
      </c>
      <c r="B472">
        <v>0.456732598177366</v>
      </c>
      <c r="C472">
        <v>829011.12545037002</v>
      </c>
    </row>
    <row r="473" spans="1:3" x14ac:dyDescent="0.25">
      <c r="A473" t="s">
        <v>909</v>
      </c>
      <c r="B473">
        <v>0.45473132721924298</v>
      </c>
      <c r="C473">
        <v>829123.92774018296</v>
      </c>
    </row>
    <row r="474" spans="1:3" x14ac:dyDescent="0.25">
      <c r="A474" t="s">
        <v>1832</v>
      </c>
      <c r="B474">
        <v>0.45529379620023602</v>
      </c>
      <c r="C474">
        <v>829143.12696042797</v>
      </c>
    </row>
    <row r="475" spans="1:3" x14ac:dyDescent="0.25">
      <c r="A475" t="s">
        <v>1665</v>
      </c>
      <c r="B475">
        <v>0.46082974048722902</v>
      </c>
      <c r="C475">
        <v>829158.74925480795</v>
      </c>
    </row>
    <row r="476" spans="1:3" x14ac:dyDescent="0.25">
      <c r="A476" t="s">
        <v>939</v>
      </c>
      <c r="B476">
        <v>0.45574822379609098</v>
      </c>
      <c r="C476">
        <v>829501.81801118795</v>
      </c>
    </row>
    <row r="477" spans="1:3" x14ac:dyDescent="0.25">
      <c r="A477" t="s">
        <v>1638</v>
      </c>
      <c r="B477">
        <v>0.45656681154546902</v>
      </c>
      <c r="C477">
        <v>829561.19106232002</v>
      </c>
    </row>
    <row r="478" spans="1:3" x14ac:dyDescent="0.25">
      <c r="A478" t="s">
        <v>1374</v>
      </c>
      <c r="B478">
        <v>0.44977128039212599</v>
      </c>
      <c r="C478">
        <v>829618.12009581598</v>
      </c>
    </row>
    <row r="479" spans="1:3" x14ac:dyDescent="0.25">
      <c r="A479" t="s">
        <v>1959</v>
      </c>
      <c r="B479">
        <v>0.45583614707595899</v>
      </c>
      <c r="C479">
        <v>829654.92371118895</v>
      </c>
    </row>
    <row r="480" spans="1:3" x14ac:dyDescent="0.25">
      <c r="A480" t="s">
        <v>1246</v>
      </c>
      <c r="B480">
        <v>0.45323875110009698</v>
      </c>
      <c r="C480">
        <v>829765.58648985496</v>
      </c>
    </row>
    <row r="481" spans="1:3" x14ac:dyDescent="0.25">
      <c r="A481" t="s">
        <v>880</v>
      </c>
      <c r="B481">
        <v>0.45347341412700698</v>
      </c>
      <c r="C481">
        <v>829799.50608608697</v>
      </c>
    </row>
    <row r="482" spans="1:3" x14ac:dyDescent="0.25">
      <c r="A482" t="s">
        <v>545</v>
      </c>
      <c r="B482">
        <v>0.45388986729510999</v>
      </c>
      <c r="C482">
        <v>829878.37364426104</v>
      </c>
    </row>
    <row r="483" spans="1:3" x14ac:dyDescent="0.25">
      <c r="A483" t="s">
        <v>1329</v>
      </c>
      <c r="B483">
        <v>0.45355734382683099</v>
      </c>
      <c r="C483">
        <v>830110.03106325399</v>
      </c>
    </row>
    <row r="484" spans="1:3" x14ac:dyDescent="0.25">
      <c r="A484" t="s">
        <v>1790</v>
      </c>
      <c r="B484">
        <v>0.45499552884683597</v>
      </c>
      <c r="C484">
        <v>830142.37873422704</v>
      </c>
    </row>
    <row r="485" spans="1:3" x14ac:dyDescent="0.25">
      <c r="A485" t="s">
        <v>1722</v>
      </c>
      <c r="B485">
        <v>0.45644333117145902</v>
      </c>
      <c r="C485">
        <v>830147.92198740097</v>
      </c>
    </row>
    <row r="486" spans="1:3" x14ac:dyDescent="0.25">
      <c r="A486" t="s">
        <v>1101</v>
      </c>
      <c r="B486">
        <v>0.45009984530637398</v>
      </c>
      <c r="C486">
        <v>830180.07352875196</v>
      </c>
    </row>
    <row r="487" spans="1:3" x14ac:dyDescent="0.25">
      <c r="A487" t="s">
        <v>1418</v>
      </c>
      <c r="B487">
        <v>0.45498990929682298</v>
      </c>
      <c r="C487">
        <v>830369.067365453</v>
      </c>
    </row>
    <row r="488" spans="1:3" x14ac:dyDescent="0.25">
      <c r="A488" t="s">
        <v>1316</v>
      </c>
      <c r="B488">
        <v>0.45519705714849201</v>
      </c>
      <c r="C488">
        <v>830424.56406347698</v>
      </c>
    </row>
    <row r="489" spans="1:3" x14ac:dyDescent="0.25">
      <c r="A489" t="s">
        <v>2025</v>
      </c>
      <c r="B489">
        <v>0.45331111818686898</v>
      </c>
      <c r="C489">
        <v>830646.08959275601</v>
      </c>
    </row>
    <row r="490" spans="1:3" x14ac:dyDescent="0.25">
      <c r="A490" t="s">
        <v>990</v>
      </c>
      <c r="B490">
        <v>0.44862241538479503</v>
      </c>
      <c r="C490">
        <v>830717.04290860996</v>
      </c>
    </row>
    <row r="491" spans="1:3" x14ac:dyDescent="0.25">
      <c r="A491" t="s">
        <v>1893</v>
      </c>
      <c r="B491">
        <v>0.45287441721229799</v>
      </c>
      <c r="C491">
        <v>830824.90380076703</v>
      </c>
    </row>
    <row r="492" spans="1:3" x14ac:dyDescent="0.25">
      <c r="A492" t="s">
        <v>1757</v>
      </c>
      <c r="B492">
        <v>0.44995896513523598</v>
      </c>
      <c r="C492">
        <v>830915.87824389699</v>
      </c>
    </row>
    <row r="493" spans="1:3" x14ac:dyDescent="0.25">
      <c r="A493" t="s">
        <v>1777</v>
      </c>
      <c r="B493">
        <v>0.45381905934541</v>
      </c>
      <c r="C493">
        <v>831014.81583033095</v>
      </c>
    </row>
    <row r="494" spans="1:3" x14ac:dyDescent="0.25">
      <c r="A494" t="s">
        <v>1286</v>
      </c>
      <c r="B494">
        <v>0.45310906640106602</v>
      </c>
      <c r="C494">
        <v>831225.03195497196</v>
      </c>
    </row>
    <row r="495" spans="1:3" x14ac:dyDescent="0.25">
      <c r="A495" t="s">
        <v>64</v>
      </c>
      <c r="B495">
        <v>0.44740549021249298</v>
      </c>
      <c r="C495">
        <v>831368.390466891</v>
      </c>
    </row>
    <row r="496" spans="1:3" x14ac:dyDescent="0.25">
      <c r="A496" t="s">
        <v>1372</v>
      </c>
      <c r="B496">
        <v>0.452420369759231</v>
      </c>
      <c r="C496">
        <v>831380.17056735803</v>
      </c>
    </row>
    <row r="497" spans="1:3" x14ac:dyDescent="0.25">
      <c r="A497" t="s">
        <v>1799</v>
      </c>
      <c r="B497">
        <v>0.45580020855915099</v>
      </c>
      <c r="C497">
        <v>831459.92720811698</v>
      </c>
    </row>
    <row r="498" spans="1:3" x14ac:dyDescent="0.25">
      <c r="A498" t="s">
        <v>2034</v>
      </c>
      <c r="B498">
        <v>0.45309747682541801</v>
      </c>
      <c r="C498">
        <v>831507.04881274095</v>
      </c>
    </row>
    <row r="499" spans="1:3" x14ac:dyDescent="0.25">
      <c r="A499" t="s">
        <v>1903</v>
      </c>
      <c r="B499">
        <v>0.45343480903584898</v>
      </c>
      <c r="C499">
        <v>831516.74191862298</v>
      </c>
    </row>
    <row r="500" spans="1:3" x14ac:dyDescent="0.25">
      <c r="A500" t="s">
        <v>1468</v>
      </c>
      <c r="B500">
        <v>0.45267133151614702</v>
      </c>
      <c r="C500">
        <v>831543.26859908202</v>
      </c>
    </row>
    <row r="501" spans="1:3" x14ac:dyDescent="0.25">
      <c r="A501" t="s">
        <v>936</v>
      </c>
      <c r="B501">
        <v>0.45423008989465302</v>
      </c>
      <c r="C501">
        <v>831611.54631777504</v>
      </c>
    </row>
    <row r="502" spans="1:3" x14ac:dyDescent="0.25">
      <c r="A502" t="s">
        <v>1604</v>
      </c>
      <c r="B502">
        <v>0.45421459249992602</v>
      </c>
      <c r="C502">
        <v>831672.57591152296</v>
      </c>
    </row>
    <row r="503" spans="1:3" x14ac:dyDescent="0.25">
      <c r="A503" t="s">
        <v>1711</v>
      </c>
      <c r="B503">
        <v>0.452257233722963</v>
      </c>
      <c r="C503">
        <v>831673.48286017496</v>
      </c>
    </row>
    <row r="504" spans="1:3" x14ac:dyDescent="0.25">
      <c r="A504" t="s">
        <v>398</v>
      </c>
      <c r="B504">
        <v>0.44671744576375499</v>
      </c>
      <c r="C504">
        <v>831763.47341961204</v>
      </c>
    </row>
    <row r="505" spans="1:3" x14ac:dyDescent="0.25">
      <c r="A505" t="s">
        <v>2020</v>
      </c>
      <c r="B505">
        <v>0.45334790061492097</v>
      </c>
      <c r="C505">
        <v>831859.150949926</v>
      </c>
    </row>
    <row r="506" spans="1:3" x14ac:dyDescent="0.25">
      <c r="A506" t="s">
        <v>1914</v>
      </c>
      <c r="B506">
        <v>0.45269657694357501</v>
      </c>
      <c r="C506">
        <v>831874.92522731202</v>
      </c>
    </row>
    <row r="507" spans="1:3" x14ac:dyDescent="0.25">
      <c r="A507" t="s">
        <v>1842</v>
      </c>
      <c r="B507">
        <v>0.45517570606414598</v>
      </c>
      <c r="C507">
        <v>831893.83771241596</v>
      </c>
    </row>
    <row r="508" spans="1:3" x14ac:dyDescent="0.25">
      <c r="A508" t="s">
        <v>1138</v>
      </c>
      <c r="B508">
        <v>0.45436614405576897</v>
      </c>
      <c r="C508">
        <v>831946.90462949395</v>
      </c>
    </row>
    <row r="509" spans="1:3" x14ac:dyDescent="0.25">
      <c r="A509" t="s">
        <v>1265</v>
      </c>
      <c r="B509">
        <v>0.452159632378413</v>
      </c>
      <c r="C509">
        <v>832164.76898401801</v>
      </c>
    </row>
    <row r="510" spans="1:3" x14ac:dyDescent="0.25">
      <c r="A510" t="s">
        <v>1483</v>
      </c>
      <c r="B510">
        <v>0.453498678086864</v>
      </c>
      <c r="C510">
        <v>832245.71499337698</v>
      </c>
    </row>
    <row r="511" spans="1:3" x14ac:dyDescent="0.25">
      <c r="A511" t="s">
        <v>1977</v>
      </c>
      <c r="B511">
        <v>0.45318685581622098</v>
      </c>
      <c r="C511">
        <v>832250.49051773106</v>
      </c>
    </row>
    <row r="512" spans="1:3" x14ac:dyDescent="0.25">
      <c r="A512" t="s">
        <v>1930</v>
      </c>
      <c r="B512">
        <v>0.44838416270234799</v>
      </c>
      <c r="C512">
        <v>832261.75240777805</v>
      </c>
    </row>
    <row r="513" spans="1:3" x14ac:dyDescent="0.25">
      <c r="A513" t="s">
        <v>1939</v>
      </c>
      <c r="B513">
        <v>0.45328227659744602</v>
      </c>
      <c r="C513">
        <v>832280.36205160106</v>
      </c>
    </row>
    <row r="514" spans="1:3" x14ac:dyDescent="0.25">
      <c r="A514" t="s">
        <v>1852</v>
      </c>
      <c r="B514">
        <v>0.45330127096387901</v>
      </c>
      <c r="C514">
        <v>832572.14084710204</v>
      </c>
    </row>
    <row r="515" spans="1:3" x14ac:dyDescent="0.25">
      <c r="A515" t="s">
        <v>1950</v>
      </c>
      <c r="B515">
        <v>0.45265382694255002</v>
      </c>
      <c r="C515">
        <v>832573.42859306105</v>
      </c>
    </row>
    <row r="516" spans="1:3" x14ac:dyDescent="0.25">
      <c r="A516" t="s">
        <v>2029</v>
      </c>
      <c r="B516">
        <v>0.45323925641426599</v>
      </c>
      <c r="C516">
        <v>832621.78941411397</v>
      </c>
    </row>
    <row r="517" spans="1:3" x14ac:dyDescent="0.25">
      <c r="A517" t="s">
        <v>1450</v>
      </c>
      <c r="B517">
        <v>0.45500795947507799</v>
      </c>
      <c r="C517">
        <v>832634.638580331</v>
      </c>
    </row>
    <row r="518" spans="1:3" x14ac:dyDescent="0.25">
      <c r="A518" t="s">
        <v>37</v>
      </c>
      <c r="B518">
        <v>0.450053386071879</v>
      </c>
      <c r="C518">
        <v>832976.50137879502</v>
      </c>
    </row>
    <row r="519" spans="1:3" x14ac:dyDescent="0.25">
      <c r="A519" t="s">
        <v>971</v>
      </c>
      <c r="B519">
        <v>0.44736809338636102</v>
      </c>
      <c r="C519">
        <v>833048.17147731001</v>
      </c>
    </row>
    <row r="520" spans="1:3" x14ac:dyDescent="0.25">
      <c r="A520" t="s">
        <v>1238</v>
      </c>
      <c r="B520">
        <v>0.44533655698666202</v>
      </c>
      <c r="C520">
        <v>833079.17009721696</v>
      </c>
    </row>
    <row r="521" spans="1:3" x14ac:dyDescent="0.25">
      <c r="A521" t="s">
        <v>1582</v>
      </c>
      <c r="B521">
        <v>0.45122454354041502</v>
      </c>
      <c r="C521">
        <v>833094.40098770999</v>
      </c>
    </row>
    <row r="522" spans="1:3" x14ac:dyDescent="0.25">
      <c r="A522" t="s">
        <v>1691</v>
      </c>
      <c r="B522">
        <v>0.447465054280406</v>
      </c>
      <c r="C522">
        <v>833256.49875957496</v>
      </c>
    </row>
    <row r="523" spans="1:3" x14ac:dyDescent="0.25">
      <c r="A523" t="s">
        <v>550</v>
      </c>
      <c r="B523">
        <v>0.44563969847048901</v>
      </c>
      <c r="C523">
        <v>833291.46211597195</v>
      </c>
    </row>
    <row r="524" spans="1:3" x14ac:dyDescent="0.25">
      <c r="A524" t="s">
        <v>1993</v>
      </c>
      <c r="B524">
        <v>0.45100429253437302</v>
      </c>
      <c r="C524">
        <v>833307.38384499704</v>
      </c>
    </row>
    <row r="525" spans="1:3" x14ac:dyDescent="0.25">
      <c r="A525" t="s">
        <v>2033</v>
      </c>
      <c r="B525">
        <v>0.45383326960932802</v>
      </c>
      <c r="C525">
        <v>833357.01195270801</v>
      </c>
    </row>
    <row r="526" spans="1:3" x14ac:dyDescent="0.25">
      <c r="A526" t="s">
        <v>1413</v>
      </c>
      <c r="B526">
        <v>0.45198165646597599</v>
      </c>
      <c r="C526">
        <v>833388.36144341098</v>
      </c>
    </row>
    <row r="527" spans="1:3" x14ac:dyDescent="0.25">
      <c r="A527" t="s">
        <v>1895</v>
      </c>
      <c r="B527">
        <v>0.44877528965165098</v>
      </c>
      <c r="C527">
        <v>833532.81956360105</v>
      </c>
    </row>
    <row r="528" spans="1:3" x14ac:dyDescent="0.25">
      <c r="A528" t="s">
        <v>225</v>
      </c>
      <c r="B528">
        <v>0.44657969809315801</v>
      </c>
      <c r="C528">
        <v>833546.94671803701</v>
      </c>
    </row>
    <row r="529" spans="1:3" x14ac:dyDescent="0.25">
      <c r="A529" t="s">
        <v>1764</v>
      </c>
      <c r="B529">
        <v>0.44703692689267099</v>
      </c>
      <c r="C529">
        <v>833594.28647629498</v>
      </c>
    </row>
    <row r="530" spans="1:3" x14ac:dyDescent="0.25">
      <c r="A530" t="s">
        <v>1394</v>
      </c>
      <c r="B530">
        <v>0.45252744690546098</v>
      </c>
      <c r="C530">
        <v>833629.26926767395</v>
      </c>
    </row>
    <row r="531" spans="1:3" x14ac:dyDescent="0.25">
      <c r="A531" t="s">
        <v>1785</v>
      </c>
      <c r="B531">
        <v>0.45200551351872897</v>
      </c>
      <c r="C531">
        <v>833860.63726461702</v>
      </c>
    </row>
    <row r="532" spans="1:3" x14ac:dyDescent="0.25">
      <c r="A532" t="s">
        <v>1834</v>
      </c>
      <c r="B532">
        <v>0.45054431741863299</v>
      </c>
      <c r="C532">
        <v>833948.82126104203</v>
      </c>
    </row>
    <row r="533" spans="1:3" x14ac:dyDescent="0.25">
      <c r="A533" t="s">
        <v>1187</v>
      </c>
      <c r="B533">
        <v>0.45225934978006099</v>
      </c>
      <c r="C533">
        <v>834022.419777242</v>
      </c>
    </row>
    <row r="534" spans="1:3" x14ac:dyDescent="0.25">
      <c r="A534" t="s">
        <v>1655</v>
      </c>
      <c r="B534">
        <v>0.45248013814064902</v>
      </c>
      <c r="C534">
        <v>834044.38224891399</v>
      </c>
    </row>
    <row r="535" spans="1:3" x14ac:dyDescent="0.25">
      <c r="A535" t="s">
        <v>1689</v>
      </c>
      <c r="B535">
        <v>0.45025290250656602</v>
      </c>
      <c r="C535">
        <v>834138.74006584997</v>
      </c>
    </row>
    <row r="536" spans="1:3" x14ac:dyDescent="0.25">
      <c r="A536" t="s">
        <v>2044</v>
      </c>
      <c r="B536">
        <v>0.45127411659136901</v>
      </c>
      <c r="C536">
        <v>834214.50531919999</v>
      </c>
    </row>
    <row r="537" spans="1:3" x14ac:dyDescent="0.25">
      <c r="A537" t="s">
        <v>1131</v>
      </c>
      <c r="B537">
        <v>0.45045483534841901</v>
      </c>
      <c r="C537">
        <v>834297.36337318504</v>
      </c>
    </row>
    <row r="538" spans="1:3" x14ac:dyDescent="0.25">
      <c r="A538" t="s">
        <v>1313</v>
      </c>
      <c r="B538">
        <v>0.45242441260704902</v>
      </c>
      <c r="C538">
        <v>834311.55191428401</v>
      </c>
    </row>
    <row r="539" spans="1:3" x14ac:dyDescent="0.25">
      <c r="A539" t="s">
        <v>1630</v>
      </c>
      <c r="B539">
        <v>0.45028591693849901</v>
      </c>
      <c r="C539">
        <v>834580.08537140395</v>
      </c>
    </row>
    <row r="540" spans="1:3" x14ac:dyDescent="0.25">
      <c r="A540" t="s">
        <v>1660</v>
      </c>
      <c r="B540">
        <v>0.45306703264947601</v>
      </c>
      <c r="C540">
        <v>834842.87794209505</v>
      </c>
    </row>
    <row r="541" spans="1:3" x14ac:dyDescent="0.25">
      <c r="A541" t="s">
        <v>1445</v>
      </c>
      <c r="B541">
        <v>0.452493305710853</v>
      </c>
      <c r="C541">
        <v>834892.39740268805</v>
      </c>
    </row>
    <row r="542" spans="1:3" x14ac:dyDescent="0.25">
      <c r="A542" t="s">
        <v>1995</v>
      </c>
      <c r="B542">
        <v>0.45090643635576599</v>
      </c>
      <c r="C542">
        <v>834923.28681448696</v>
      </c>
    </row>
    <row r="543" spans="1:3" x14ac:dyDescent="0.25">
      <c r="A543" t="s">
        <v>1012</v>
      </c>
      <c r="B543">
        <v>0.44668271017216699</v>
      </c>
      <c r="C543">
        <v>835057.6788154</v>
      </c>
    </row>
    <row r="544" spans="1:3" x14ac:dyDescent="0.25">
      <c r="A544" t="s">
        <v>1236</v>
      </c>
      <c r="B544">
        <v>0.44885594924656202</v>
      </c>
      <c r="C544">
        <v>835219.48125795601</v>
      </c>
    </row>
    <row r="545" spans="1:3" x14ac:dyDescent="0.25">
      <c r="A545" t="s">
        <v>1901</v>
      </c>
      <c r="B545">
        <v>0.45050499339805899</v>
      </c>
      <c r="C545">
        <v>835235.35448664497</v>
      </c>
    </row>
    <row r="546" spans="1:3" x14ac:dyDescent="0.25">
      <c r="A546" t="s">
        <v>1693</v>
      </c>
      <c r="B546">
        <v>0.45051308943802498</v>
      </c>
      <c r="C546">
        <v>835241.22787292697</v>
      </c>
    </row>
    <row r="547" spans="1:3" x14ac:dyDescent="0.25">
      <c r="A547" t="s">
        <v>754</v>
      </c>
      <c r="B547">
        <v>0.44951476046760303</v>
      </c>
      <c r="C547">
        <v>835244.540924159</v>
      </c>
    </row>
    <row r="548" spans="1:3" x14ac:dyDescent="0.25">
      <c r="A548" t="s">
        <v>987</v>
      </c>
      <c r="B548">
        <v>0.44440353944635103</v>
      </c>
      <c r="C548">
        <v>835315.61941178702</v>
      </c>
    </row>
    <row r="549" spans="1:3" x14ac:dyDescent="0.25">
      <c r="A549" t="s">
        <v>949</v>
      </c>
      <c r="B549">
        <v>0.45213254101472899</v>
      </c>
      <c r="C549">
        <v>835339.07199770305</v>
      </c>
    </row>
    <row r="550" spans="1:3" x14ac:dyDescent="0.25">
      <c r="A550" t="s">
        <v>2043</v>
      </c>
      <c r="B550">
        <v>0.45242497665966402</v>
      </c>
      <c r="C550">
        <v>835339.28831060405</v>
      </c>
    </row>
    <row r="551" spans="1:3" x14ac:dyDescent="0.25">
      <c r="A551" t="s">
        <v>995</v>
      </c>
      <c r="B551">
        <v>0.45024906157781602</v>
      </c>
      <c r="C551">
        <v>835351.47493820603</v>
      </c>
    </row>
    <row r="552" spans="1:3" x14ac:dyDescent="0.25">
      <c r="A552" t="s">
        <v>1957</v>
      </c>
      <c r="B552">
        <v>0.45254641097570297</v>
      </c>
      <c r="C552">
        <v>835430.76244602504</v>
      </c>
    </row>
    <row r="553" spans="1:3" x14ac:dyDescent="0.25">
      <c r="A553" t="s">
        <v>1428</v>
      </c>
      <c r="B553">
        <v>0.453204684707608</v>
      </c>
      <c r="C553">
        <v>835630.50284637895</v>
      </c>
    </row>
    <row r="554" spans="1:3" x14ac:dyDescent="0.25">
      <c r="A554" t="s">
        <v>1794</v>
      </c>
      <c r="B554">
        <v>0.45095679137191902</v>
      </c>
      <c r="C554">
        <v>835652.31422515295</v>
      </c>
    </row>
    <row r="555" spans="1:3" x14ac:dyDescent="0.25">
      <c r="A555" t="s">
        <v>1707</v>
      </c>
      <c r="B555">
        <v>0.45021744135431402</v>
      </c>
      <c r="C555">
        <v>835747.29099132598</v>
      </c>
    </row>
    <row r="556" spans="1:3" x14ac:dyDescent="0.25">
      <c r="A556" t="s">
        <v>1739</v>
      </c>
      <c r="B556">
        <v>0.45192924804073498</v>
      </c>
      <c r="C556">
        <v>835790.62883619894</v>
      </c>
    </row>
    <row r="557" spans="1:3" x14ac:dyDescent="0.25">
      <c r="A557" t="s">
        <v>174</v>
      </c>
      <c r="B557">
        <v>0.448194472663483</v>
      </c>
      <c r="C557">
        <v>835834.85943040205</v>
      </c>
    </row>
    <row r="558" spans="1:3" x14ac:dyDescent="0.25">
      <c r="A558" t="s">
        <v>1984</v>
      </c>
      <c r="B558">
        <v>0.45092798044273202</v>
      </c>
      <c r="C558">
        <v>835979.93668316898</v>
      </c>
    </row>
    <row r="559" spans="1:3" x14ac:dyDescent="0.25">
      <c r="A559" t="s">
        <v>1017</v>
      </c>
      <c r="B559">
        <v>0.45170734344727898</v>
      </c>
      <c r="C559">
        <v>836002.77812210901</v>
      </c>
    </row>
    <row r="560" spans="1:3" x14ac:dyDescent="0.25">
      <c r="A560" t="s">
        <v>2039</v>
      </c>
      <c r="B560">
        <v>0.45100623879963903</v>
      </c>
      <c r="C560">
        <v>836081.13584365603</v>
      </c>
    </row>
    <row r="561" spans="1:3" x14ac:dyDescent="0.25">
      <c r="A561" t="s">
        <v>1941</v>
      </c>
      <c r="B561">
        <v>0.45044534975532302</v>
      </c>
      <c r="C561">
        <v>836100.86628571094</v>
      </c>
    </row>
    <row r="562" spans="1:3" x14ac:dyDescent="0.25">
      <c r="A562" t="s">
        <v>82</v>
      </c>
      <c r="B562">
        <v>0.44798446933909403</v>
      </c>
      <c r="C562">
        <v>836133.70700849895</v>
      </c>
    </row>
    <row r="563" spans="1:3" x14ac:dyDescent="0.25">
      <c r="A563" t="s">
        <v>1897</v>
      </c>
      <c r="B563">
        <v>0.45017297705020898</v>
      </c>
      <c r="C563">
        <v>836172.00100437202</v>
      </c>
    </row>
    <row r="564" spans="1:3" x14ac:dyDescent="0.25">
      <c r="A564" t="s">
        <v>1775</v>
      </c>
      <c r="B564">
        <v>0.44618048660361098</v>
      </c>
      <c r="C564">
        <v>836420.17997822899</v>
      </c>
    </row>
    <row r="565" spans="1:3" x14ac:dyDescent="0.25">
      <c r="A565" t="s">
        <v>1912</v>
      </c>
      <c r="B565">
        <v>0.44924473246145102</v>
      </c>
      <c r="C565">
        <v>836511.56413119403</v>
      </c>
    </row>
    <row r="566" spans="1:3" x14ac:dyDescent="0.25">
      <c r="A566" t="s">
        <v>265</v>
      </c>
      <c r="B566">
        <v>0.44597806052351402</v>
      </c>
      <c r="C566">
        <v>836523.19590413396</v>
      </c>
    </row>
    <row r="567" spans="1:3" x14ac:dyDescent="0.25">
      <c r="A567" t="s">
        <v>2004</v>
      </c>
      <c r="B567">
        <v>0.45077776106454898</v>
      </c>
      <c r="C567">
        <v>836628.43574099406</v>
      </c>
    </row>
    <row r="568" spans="1:3" x14ac:dyDescent="0.25">
      <c r="A568" t="s">
        <v>145</v>
      </c>
      <c r="B568">
        <v>0.44393515506515502</v>
      </c>
      <c r="C568">
        <v>836733.29327446304</v>
      </c>
    </row>
    <row r="569" spans="1:3" x14ac:dyDescent="0.25">
      <c r="A569" t="s">
        <v>1979</v>
      </c>
      <c r="B569">
        <v>0.45196580615283699</v>
      </c>
      <c r="C569">
        <v>836795.64263068198</v>
      </c>
    </row>
    <row r="570" spans="1:3" x14ac:dyDescent="0.25">
      <c r="A570" t="s">
        <v>1362</v>
      </c>
      <c r="B570">
        <v>0.44813201943497799</v>
      </c>
      <c r="C570">
        <v>836848.60443213105</v>
      </c>
    </row>
    <row r="571" spans="1:3" x14ac:dyDescent="0.25">
      <c r="A571" t="s">
        <v>1367</v>
      </c>
      <c r="B571">
        <v>0.44438747632067299</v>
      </c>
      <c r="C571">
        <v>836991.87008032505</v>
      </c>
    </row>
    <row r="572" spans="1:3" x14ac:dyDescent="0.25">
      <c r="A572" t="s">
        <v>1526</v>
      </c>
      <c r="B572">
        <v>0.45053706111938002</v>
      </c>
      <c r="C572">
        <v>837033.53669463296</v>
      </c>
    </row>
    <row r="573" spans="1:3" x14ac:dyDescent="0.25">
      <c r="A573" t="s">
        <v>1200</v>
      </c>
      <c r="B573">
        <v>0.45062991044827799</v>
      </c>
      <c r="C573">
        <v>837071.68939447496</v>
      </c>
    </row>
    <row r="574" spans="1:3" x14ac:dyDescent="0.25">
      <c r="A574" t="s">
        <v>118</v>
      </c>
      <c r="B574">
        <v>0.44727741873510302</v>
      </c>
      <c r="C574">
        <v>837170.99013480695</v>
      </c>
    </row>
    <row r="575" spans="1:3" x14ac:dyDescent="0.25">
      <c r="A575" t="s">
        <v>2002</v>
      </c>
      <c r="B575">
        <v>0.45129516444031897</v>
      </c>
      <c r="C575">
        <v>837213.11047933402</v>
      </c>
    </row>
    <row r="576" spans="1:3" x14ac:dyDescent="0.25">
      <c r="A576" t="s">
        <v>1783</v>
      </c>
      <c r="B576">
        <v>0.450477097238623</v>
      </c>
      <c r="C576">
        <v>837263.89405668003</v>
      </c>
    </row>
    <row r="577" spans="1:3" x14ac:dyDescent="0.25">
      <c r="A577" t="s">
        <v>1091</v>
      </c>
      <c r="B577">
        <v>0.44470656014987098</v>
      </c>
      <c r="C577">
        <v>837302.85355378594</v>
      </c>
    </row>
    <row r="578" spans="1:3" x14ac:dyDescent="0.25">
      <c r="A578" t="s">
        <v>2024</v>
      </c>
      <c r="B578">
        <v>0.45064428385029298</v>
      </c>
      <c r="C578">
        <v>837724.10955145198</v>
      </c>
    </row>
    <row r="579" spans="1:3" x14ac:dyDescent="0.25">
      <c r="A579" t="s">
        <v>1599</v>
      </c>
      <c r="B579">
        <v>0.44543884048573501</v>
      </c>
      <c r="C579">
        <v>837768.39486042596</v>
      </c>
    </row>
    <row r="580" spans="1:3" x14ac:dyDescent="0.25">
      <c r="A580" t="s">
        <v>1980</v>
      </c>
      <c r="B580">
        <v>0.44942321283372899</v>
      </c>
      <c r="C580">
        <v>837791.99901306501</v>
      </c>
    </row>
    <row r="581" spans="1:3" x14ac:dyDescent="0.25">
      <c r="A581" t="s">
        <v>1387</v>
      </c>
      <c r="B581">
        <v>0.44826340933657199</v>
      </c>
      <c r="C581">
        <v>837864.15552258096</v>
      </c>
    </row>
    <row r="582" spans="1:3" x14ac:dyDescent="0.25">
      <c r="A582" t="s">
        <v>1010</v>
      </c>
      <c r="B582">
        <v>0.44874708562093502</v>
      </c>
      <c r="C582">
        <v>837904.10677441896</v>
      </c>
    </row>
    <row r="583" spans="1:3" x14ac:dyDescent="0.25">
      <c r="A583" t="s">
        <v>1810</v>
      </c>
      <c r="B583">
        <v>0.44510814988687503</v>
      </c>
      <c r="C583">
        <v>837988.13592399599</v>
      </c>
    </row>
    <row r="584" spans="1:3" x14ac:dyDescent="0.25">
      <c r="A584" t="s">
        <v>1326</v>
      </c>
      <c r="B584">
        <v>0.44991575415082202</v>
      </c>
      <c r="C584">
        <v>838360.76869755297</v>
      </c>
    </row>
    <row r="585" spans="1:3" x14ac:dyDescent="0.25">
      <c r="A585" t="s">
        <v>1975</v>
      </c>
      <c r="B585">
        <v>0.44996867683943897</v>
      </c>
      <c r="C585">
        <v>838412.34494775301</v>
      </c>
    </row>
    <row r="586" spans="1:3" x14ac:dyDescent="0.25">
      <c r="A586" t="s">
        <v>1572</v>
      </c>
      <c r="B586">
        <v>0.44685585082573998</v>
      </c>
      <c r="C586">
        <v>838538.91761809099</v>
      </c>
    </row>
    <row r="587" spans="1:3" x14ac:dyDescent="0.25">
      <c r="A587" t="s">
        <v>641</v>
      </c>
      <c r="B587">
        <v>0.45152623949742099</v>
      </c>
      <c r="C587">
        <v>838553.86425369303</v>
      </c>
    </row>
    <row r="588" spans="1:3" x14ac:dyDescent="0.25">
      <c r="A588" t="s">
        <v>1609</v>
      </c>
      <c r="B588">
        <v>0.45225100114750999</v>
      </c>
      <c r="C588">
        <v>838681.38106716296</v>
      </c>
    </row>
    <row r="589" spans="1:3" x14ac:dyDescent="0.25">
      <c r="A589" t="s">
        <v>1348</v>
      </c>
      <c r="B589">
        <v>0.44337764784265699</v>
      </c>
      <c r="C589">
        <v>838704.85453392705</v>
      </c>
    </row>
    <row r="590" spans="1:3" x14ac:dyDescent="0.25">
      <c r="A590" t="s">
        <v>985</v>
      </c>
      <c r="B590">
        <v>0.447287339470331</v>
      </c>
      <c r="C590">
        <v>838731.79778778902</v>
      </c>
    </row>
    <row r="591" spans="1:3" x14ac:dyDescent="0.25">
      <c r="A591" t="s">
        <v>1801</v>
      </c>
      <c r="B591">
        <v>0.45074171966626497</v>
      </c>
      <c r="C591">
        <v>838736.13533150195</v>
      </c>
    </row>
    <row r="592" spans="1:3" x14ac:dyDescent="0.25">
      <c r="A592" t="s">
        <v>1420</v>
      </c>
      <c r="B592">
        <v>0.44814349408121801</v>
      </c>
      <c r="C592">
        <v>838852.04017112998</v>
      </c>
    </row>
    <row r="593" spans="1:3" x14ac:dyDescent="0.25">
      <c r="A593" t="s">
        <v>429</v>
      </c>
      <c r="B593">
        <v>0.44314963106627497</v>
      </c>
      <c r="C593">
        <v>838862.39929319697</v>
      </c>
    </row>
    <row r="594" spans="1:3" x14ac:dyDescent="0.25">
      <c r="A594" t="s">
        <v>219</v>
      </c>
      <c r="B594">
        <v>0.44183757375430299</v>
      </c>
      <c r="C594">
        <v>838962.24043303204</v>
      </c>
    </row>
    <row r="595" spans="1:3" x14ac:dyDescent="0.25">
      <c r="A595" t="s">
        <v>1982</v>
      </c>
      <c r="B595">
        <v>0.44791158188612501</v>
      </c>
      <c r="C595">
        <v>838995.78740315395</v>
      </c>
    </row>
    <row r="596" spans="1:3" x14ac:dyDescent="0.25">
      <c r="A596" t="s">
        <v>1921</v>
      </c>
      <c r="B596">
        <v>0.44986147343376098</v>
      </c>
      <c r="C596">
        <v>839117.46472395002</v>
      </c>
    </row>
    <row r="597" spans="1:3" x14ac:dyDescent="0.25">
      <c r="A597" t="s">
        <v>1928</v>
      </c>
      <c r="B597">
        <v>0.44670944527102802</v>
      </c>
      <c r="C597">
        <v>839163.91596072598</v>
      </c>
    </row>
    <row r="598" spans="1:3" x14ac:dyDescent="0.25">
      <c r="A598" t="s">
        <v>109</v>
      </c>
      <c r="B598">
        <v>0.44199192775513002</v>
      </c>
      <c r="C598">
        <v>839209.88837167702</v>
      </c>
    </row>
    <row r="599" spans="1:3" x14ac:dyDescent="0.25">
      <c r="A599" t="s">
        <v>294</v>
      </c>
      <c r="B599">
        <v>0.44595263668359802</v>
      </c>
      <c r="C599">
        <v>839260.57011095597</v>
      </c>
    </row>
    <row r="600" spans="1:3" x14ac:dyDescent="0.25">
      <c r="A600" t="s">
        <v>1617</v>
      </c>
      <c r="B600">
        <v>0.44833803202958999</v>
      </c>
      <c r="C600">
        <v>839571.50419249095</v>
      </c>
    </row>
    <row r="601" spans="1:3" x14ac:dyDescent="0.25">
      <c r="A601" t="s">
        <v>378</v>
      </c>
      <c r="B601">
        <v>0.44568911227014701</v>
      </c>
      <c r="C601">
        <v>839577.30837570794</v>
      </c>
    </row>
    <row r="602" spans="1:3" x14ac:dyDescent="0.25">
      <c r="A602" t="s">
        <v>1964</v>
      </c>
      <c r="B602">
        <v>0.44647731584363698</v>
      </c>
      <c r="C602">
        <v>839951.26801995002</v>
      </c>
    </row>
    <row r="603" spans="1:3" x14ac:dyDescent="0.25">
      <c r="A603" t="s">
        <v>1536</v>
      </c>
      <c r="B603">
        <v>0.44885844704463002</v>
      </c>
      <c r="C603">
        <v>840066.02590471006</v>
      </c>
    </row>
    <row r="604" spans="1:3" x14ac:dyDescent="0.25">
      <c r="A604" t="s">
        <v>1231</v>
      </c>
      <c r="B604">
        <v>0.442230087640122</v>
      </c>
      <c r="C604">
        <v>840494.92285764602</v>
      </c>
    </row>
    <row r="605" spans="1:3" x14ac:dyDescent="0.25">
      <c r="A605" t="s">
        <v>885</v>
      </c>
      <c r="B605">
        <v>0.44086160111001699</v>
      </c>
      <c r="C605">
        <v>840573.12315656396</v>
      </c>
    </row>
    <row r="606" spans="1:3" x14ac:dyDescent="0.25">
      <c r="A606" t="s">
        <v>1263</v>
      </c>
      <c r="B606">
        <v>0.44187442040394698</v>
      </c>
      <c r="C606">
        <v>840820.11624739296</v>
      </c>
    </row>
    <row r="607" spans="1:3" x14ac:dyDescent="0.25">
      <c r="A607" t="s">
        <v>1714</v>
      </c>
      <c r="B607">
        <v>0.446547615300323</v>
      </c>
      <c r="C607">
        <v>840983.13841379795</v>
      </c>
    </row>
    <row r="608" spans="1:3" x14ac:dyDescent="0.25">
      <c r="A608" t="s">
        <v>1859</v>
      </c>
      <c r="B608">
        <v>0.447935071965673</v>
      </c>
      <c r="C608">
        <v>841006.49728266895</v>
      </c>
    </row>
    <row r="609" spans="1:3" x14ac:dyDescent="0.25">
      <c r="A609" t="s">
        <v>1364</v>
      </c>
      <c r="B609">
        <v>0.440382381343986</v>
      </c>
      <c r="C609">
        <v>841153.40095911396</v>
      </c>
    </row>
    <row r="610" spans="1:3" x14ac:dyDescent="0.25">
      <c r="A610" t="s">
        <v>2019</v>
      </c>
      <c r="B610">
        <v>0.44680743691082703</v>
      </c>
      <c r="C610">
        <v>841438.46659312595</v>
      </c>
    </row>
    <row r="611" spans="1:3" x14ac:dyDescent="0.25">
      <c r="A611" t="s">
        <v>1136</v>
      </c>
      <c r="B611">
        <v>0.44186247847180798</v>
      </c>
      <c r="C611">
        <v>841544.45891561999</v>
      </c>
    </row>
    <row r="612" spans="1:3" x14ac:dyDescent="0.25">
      <c r="A612" t="s">
        <v>1523</v>
      </c>
      <c r="B612">
        <v>0.44778630023765198</v>
      </c>
      <c r="C612">
        <v>841582.23331609496</v>
      </c>
    </row>
    <row r="613" spans="1:3" x14ac:dyDescent="0.25">
      <c r="A613" t="s">
        <v>639</v>
      </c>
      <c r="B613">
        <v>0.44296473026446198</v>
      </c>
      <c r="C613">
        <v>841582.24396585999</v>
      </c>
    </row>
    <row r="614" spans="1:3" x14ac:dyDescent="0.25">
      <c r="A614" t="s">
        <v>723</v>
      </c>
      <c r="B614">
        <v>0.44025866058442797</v>
      </c>
      <c r="C614">
        <v>841640.37165754696</v>
      </c>
    </row>
    <row r="615" spans="1:3" x14ac:dyDescent="0.25">
      <c r="A615" t="s">
        <v>1873</v>
      </c>
      <c r="B615">
        <v>0.44241084231629502</v>
      </c>
      <c r="C615">
        <v>841815.24566487002</v>
      </c>
    </row>
    <row r="616" spans="1:3" x14ac:dyDescent="0.25">
      <c r="A616" t="s">
        <v>164</v>
      </c>
      <c r="B616">
        <v>0.44609741144940002</v>
      </c>
      <c r="C616">
        <v>842027.03552310099</v>
      </c>
    </row>
    <row r="617" spans="1:3" x14ac:dyDescent="0.25">
      <c r="A617" t="s">
        <v>1781</v>
      </c>
      <c r="B617">
        <v>0.44668444991353101</v>
      </c>
      <c r="C617">
        <v>842151.51731278095</v>
      </c>
    </row>
    <row r="618" spans="1:3" x14ac:dyDescent="0.25">
      <c r="A618" t="s">
        <v>2038</v>
      </c>
      <c r="B618">
        <v>0.445534836437391</v>
      </c>
      <c r="C618">
        <v>842824.11614527798</v>
      </c>
    </row>
    <row r="619" spans="1:3" x14ac:dyDescent="0.25">
      <c r="A619" t="s">
        <v>1268</v>
      </c>
      <c r="B619">
        <v>0.44639682086669702</v>
      </c>
      <c r="C619">
        <v>842953.44650197099</v>
      </c>
    </row>
    <row r="620" spans="1:3" x14ac:dyDescent="0.25">
      <c r="A620" t="s">
        <v>1937</v>
      </c>
      <c r="B620">
        <v>0.446047029240844</v>
      </c>
      <c r="C620">
        <v>843105.27149239497</v>
      </c>
    </row>
    <row r="621" spans="1:3" x14ac:dyDescent="0.25">
      <c r="A621" t="s">
        <v>480</v>
      </c>
      <c r="B621">
        <v>0.44557870288296603</v>
      </c>
      <c r="C621">
        <v>843377.64636299002</v>
      </c>
    </row>
    <row r="622" spans="1:3" x14ac:dyDescent="0.25">
      <c r="A622" t="s">
        <v>36</v>
      </c>
      <c r="B622">
        <v>0.447413335504035</v>
      </c>
      <c r="C622">
        <v>843453.86194209405</v>
      </c>
    </row>
    <row r="623" spans="1:3" x14ac:dyDescent="0.25">
      <c r="A623" t="s">
        <v>2045</v>
      </c>
      <c r="B623">
        <v>0.445704405666978</v>
      </c>
      <c r="C623">
        <v>843523.87321601203</v>
      </c>
    </row>
    <row r="624" spans="1:3" x14ac:dyDescent="0.25">
      <c r="A624" t="s">
        <v>2046</v>
      </c>
      <c r="B624">
        <v>0.44604338930943799</v>
      </c>
      <c r="C624">
        <v>843559.09368952597</v>
      </c>
    </row>
    <row r="625" spans="1:3" x14ac:dyDescent="0.25">
      <c r="A625" t="s">
        <v>2009</v>
      </c>
      <c r="B625">
        <v>0.44414570996637298</v>
      </c>
      <c r="C625">
        <v>843622.67985922797</v>
      </c>
    </row>
    <row r="626" spans="1:3" x14ac:dyDescent="0.25">
      <c r="A626" t="s">
        <v>345</v>
      </c>
      <c r="B626">
        <v>0.43963888616220498</v>
      </c>
      <c r="C626">
        <v>843636.92290756304</v>
      </c>
    </row>
    <row r="627" spans="1:3" x14ac:dyDescent="0.25">
      <c r="A627" t="s">
        <v>633</v>
      </c>
      <c r="B627">
        <v>0.44054713659276901</v>
      </c>
      <c r="C627">
        <v>843743.84021558904</v>
      </c>
    </row>
    <row r="628" spans="1:3" x14ac:dyDescent="0.25">
      <c r="A628" t="s">
        <v>1389</v>
      </c>
      <c r="B628">
        <v>0.44072870681836401</v>
      </c>
      <c r="C628">
        <v>843861.49880200205</v>
      </c>
    </row>
    <row r="629" spans="1:3" x14ac:dyDescent="0.25">
      <c r="A629" t="s">
        <v>1407</v>
      </c>
      <c r="B629">
        <v>0.44611626695489498</v>
      </c>
      <c r="C629">
        <v>843908.81897901196</v>
      </c>
    </row>
    <row r="630" spans="1:3" x14ac:dyDescent="0.25">
      <c r="A630" t="s">
        <v>1597</v>
      </c>
      <c r="B630">
        <v>0.444015029920863</v>
      </c>
      <c r="C630">
        <v>844090.12429630302</v>
      </c>
    </row>
    <row r="631" spans="1:3" x14ac:dyDescent="0.25">
      <c r="A631" t="s">
        <v>1880</v>
      </c>
      <c r="B631">
        <v>0.441068188521752</v>
      </c>
      <c r="C631">
        <v>844153.86270682001</v>
      </c>
    </row>
    <row r="632" spans="1:3" x14ac:dyDescent="0.25">
      <c r="A632" t="s">
        <v>759</v>
      </c>
      <c r="B632">
        <v>0.438059328593005</v>
      </c>
      <c r="C632">
        <v>844155.03847968904</v>
      </c>
    </row>
    <row r="633" spans="1:3" x14ac:dyDescent="0.25">
      <c r="A633" t="s">
        <v>1737</v>
      </c>
      <c r="B633">
        <v>0.44715681825752401</v>
      </c>
      <c r="C633">
        <v>844187.78326114104</v>
      </c>
    </row>
    <row r="634" spans="1:3" x14ac:dyDescent="0.25">
      <c r="A634" t="s">
        <v>1966</v>
      </c>
      <c r="B634">
        <v>0.44079506176790201</v>
      </c>
      <c r="C634">
        <v>844221.47320285102</v>
      </c>
    </row>
    <row r="635" spans="1:3" x14ac:dyDescent="0.25">
      <c r="A635" t="s">
        <v>65</v>
      </c>
      <c r="B635">
        <v>0.44050318010415401</v>
      </c>
      <c r="C635">
        <v>844262.14696426096</v>
      </c>
    </row>
    <row r="636" spans="1:3" x14ac:dyDescent="0.25">
      <c r="A636" t="s">
        <v>1261</v>
      </c>
      <c r="B636">
        <v>0.44355986255826602</v>
      </c>
      <c r="C636">
        <v>844337.20576618402</v>
      </c>
    </row>
    <row r="637" spans="1:3" x14ac:dyDescent="0.25">
      <c r="A637" t="s">
        <v>1442</v>
      </c>
      <c r="B637">
        <v>0.44696095493889099</v>
      </c>
      <c r="C637">
        <v>844384.70953326102</v>
      </c>
    </row>
    <row r="638" spans="1:3" x14ac:dyDescent="0.25">
      <c r="A638" t="s">
        <v>1792</v>
      </c>
      <c r="B638">
        <v>0.44483807363385303</v>
      </c>
      <c r="C638">
        <v>844425.50283095101</v>
      </c>
    </row>
    <row r="639" spans="1:3" x14ac:dyDescent="0.25">
      <c r="A639" t="s">
        <v>195</v>
      </c>
      <c r="B639">
        <v>0.44017505966258502</v>
      </c>
      <c r="C639">
        <v>844474.11849862197</v>
      </c>
    </row>
    <row r="640" spans="1:3" x14ac:dyDescent="0.25">
      <c r="A640" t="s">
        <v>168</v>
      </c>
      <c r="B640">
        <v>0.44276302071917401</v>
      </c>
      <c r="C640">
        <v>844598.55235492496</v>
      </c>
    </row>
    <row r="641" spans="1:3" x14ac:dyDescent="0.25">
      <c r="A641" t="s">
        <v>1701</v>
      </c>
      <c r="B641">
        <v>0.44558537468683501</v>
      </c>
      <c r="C641">
        <v>844684.92629854602</v>
      </c>
    </row>
    <row r="642" spans="1:3" x14ac:dyDescent="0.25">
      <c r="A642" t="s">
        <v>1961</v>
      </c>
      <c r="B642">
        <v>0.446577347647648</v>
      </c>
      <c r="C642">
        <v>844961.02381751698</v>
      </c>
    </row>
    <row r="643" spans="1:3" x14ac:dyDescent="0.25">
      <c r="A643" t="s">
        <v>1594</v>
      </c>
      <c r="B643">
        <v>0.443957268809203</v>
      </c>
      <c r="C643">
        <v>844980.87804014795</v>
      </c>
    </row>
    <row r="644" spans="1:3" x14ac:dyDescent="0.25">
      <c r="A644" t="s">
        <v>1821</v>
      </c>
      <c r="B644">
        <v>0.444885639605477</v>
      </c>
      <c r="C644">
        <v>845040.95435910404</v>
      </c>
    </row>
    <row r="645" spans="1:3" x14ac:dyDescent="0.25">
      <c r="A645" t="s">
        <v>238</v>
      </c>
      <c r="B645">
        <v>0.44298935403836898</v>
      </c>
      <c r="C645">
        <v>845333.02630661801</v>
      </c>
    </row>
    <row r="646" spans="1:3" x14ac:dyDescent="0.25">
      <c r="A646" t="s">
        <v>284</v>
      </c>
      <c r="B646">
        <v>0.44381593363427402</v>
      </c>
      <c r="C646">
        <v>845441.342032796</v>
      </c>
    </row>
    <row r="647" spans="1:3" x14ac:dyDescent="0.25">
      <c r="A647" t="s">
        <v>2017</v>
      </c>
      <c r="B647">
        <v>0.444574174261403</v>
      </c>
      <c r="C647">
        <v>845486.89342132001</v>
      </c>
    </row>
    <row r="648" spans="1:3" x14ac:dyDescent="0.25">
      <c r="A648" t="s">
        <v>2026</v>
      </c>
      <c r="B648">
        <v>0.44486895205155302</v>
      </c>
      <c r="C648">
        <v>845494.29587800405</v>
      </c>
    </row>
    <row r="649" spans="1:3" x14ac:dyDescent="0.25">
      <c r="A649" t="s">
        <v>1908</v>
      </c>
      <c r="B649">
        <v>0.44451183194962701</v>
      </c>
      <c r="C649">
        <v>845618.73192543804</v>
      </c>
    </row>
    <row r="650" spans="1:3" x14ac:dyDescent="0.25">
      <c r="A650" t="s">
        <v>1896</v>
      </c>
      <c r="B650">
        <v>0.44542922620629599</v>
      </c>
      <c r="C650">
        <v>845704.03404428798</v>
      </c>
    </row>
    <row r="651" spans="1:3" x14ac:dyDescent="0.25">
      <c r="A651" t="s">
        <v>1857</v>
      </c>
      <c r="B651">
        <v>0.44583245659798298</v>
      </c>
      <c r="C651">
        <v>845831.31161635905</v>
      </c>
    </row>
    <row r="652" spans="1:3" x14ac:dyDescent="0.25">
      <c r="A652" t="s">
        <v>1653</v>
      </c>
      <c r="B652">
        <v>0.44572809209202302</v>
      </c>
      <c r="C652">
        <v>845836.83525894</v>
      </c>
    </row>
    <row r="653" spans="1:3" x14ac:dyDescent="0.25">
      <c r="A653" t="s">
        <v>423</v>
      </c>
      <c r="B653">
        <v>0.437334128582548</v>
      </c>
      <c r="C653">
        <v>845884.18732079002</v>
      </c>
    </row>
    <row r="654" spans="1:3" x14ac:dyDescent="0.25">
      <c r="A654" t="s">
        <v>1128</v>
      </c>
      <c r="B654">
        <v>0.444009708316082</v>
      </c>
      <c r="C654">
        <v>845967.94130543596</v>
      </c>
    </row>
    <row r="655" spans="1:3" x14ac:dyDescent="0.25">
      <c r="A655" t="s">
        <v>514</v>
      </c>
      <c r="B655">
        <v>0.43782772438950501</v>
      </c>
      <c r="C655">
        <v>845972.496845079</v>
      </c>
    </row>
    <row r="656" spans="1:3" x14ac:dyDescent="0.25">
      <c r="A656" t="s">
        <v>1808</v>
      </c>
      <c r="B656">
        <v>0.44296777901748602</v>
      </c>
      <c r="C656">
        <v>846041.27235054702</v>
      </c>
    </row>
    <row r="657" spans="1:3" x14ac:dyDescent="0.25">
      <c r="A657" t="s">
        <v>81</v>
      </c>
      <c r="B657">
        <v>0.44535588443934099</v>
      </c>
      <c r="C657">
        <v>846208.98809373996</v>
      </c>
    </row>
    <row r="658" spans="1:3" x14ac:dyDescent="0.25">
      <c r="A658" t="s">
        <v>980</v>
      </c>
      <c r="B658">
        <v>0.438882564543292</v>
      </c>
      <c r="C658">
        <v>846250.404495275</v>
      </c>
    </row>
    <row r="659" spans="1:3" x14ac:dyDescent="0.25">
      <c r="A659" t="s">
        <v>474</v>
      </c>
      <c r="B659">
        <v>0.44320355732278499</v>
      </c>
      <c r="C659">
        <v>846298.33817618596</v>
      </c>
    </row>
    <row r="660" spans="1:3" x14ac:dyDescent="0.25">
      <c r="A660" t="s">
        <v>315</v>
      </c>
      <c r="B660">
        <v>0.43874357862450297</v>
      </c>
      <c r="C660">
        <v>846420.01044038904</v>
      </c>
    </row>
    <row r="661" spans="1:3" x14ac:dyDescent="0.25">
      <c r="A661" t="s">
        <v>1443</v>
      </c>
      <c r="B661">
        <v>0.44590124189728297</v>
      </c>
      <c r="C661">
        <v>846497.95473561797</v>
      </c>
    </row>
    <row r="662" spans="1:3" x14ac:dyDescent="0.25">
      <c r="A662" t="s">
        <v>1854</v>
      </c>
      <c r="B662">
        <v>0.44576760438919</v>
      </c>
      <c r="C662">
        <v>846522.66936594096</v>
      </c>
    </row>
    <row r="663" spans="1:3" x14ac:dyDescent="0.25">
      <c r="A663" t="s">
        <v>1736</v>
      </c>
      <c r="B663">
        <v>0.44535331858044302</v>
      </c>
      <c r="C663">
        <v>846696.58872781298</v>
      </c>
    </row>
    <row r="664" spans="1:3" x14ac:dyDescent="0.25">
      <c r="A664" t="s">
        <v>1925</v>
      </c>
      <c r="B664">
        <v>0.445009612515468</v>
      </c>
      <c r="C664">
        <v>846716.82717023895</v>
      </c>
    </row>
    <row r="665" spans="1:3" x14ac:dyDescent="0.25">
      <c r="A665" t="s">
        <v>1948</v>
      </c>
      <c r="B665">
        <v>0.44306355430246203</v>
      </c>
      <c r="C665">
        <v>846803.43253875803</v>
      </c>
    </row>
    <row r="666" spans="1:3" x14ac:dyDescent="0.25">
      <c r="A666" t="s">
        <v>2006</v>
      </c>
      <c r="B666">
        <v>0.44495618744392001</v>
      </c>
      <c r="C666">
        <v>846956.20829065598</v>
      </c>
    </row>
    <row r="667" spans="1:3" x14ac:dyDescent="0.25">
      <c r="A667" t="s">
        <v>1652</v>
      </c>
      <c r="B667">
        <v>0.444826770288066</v>
      </c>
      <c r="C667">
        <v>846983.78766582301</v>
      </c>
    </row>
    <row r="668" spans="1:3" x14ac:dyDescent="0.25">
      <c r="A668" t="s">
        <v>1734</v>
      </c>
      <c r="B668">
        <v>0.44525969609905403</v>
      </c>
      <c r="C668">
        <v>847075.95009070705</v>
      </c>
    </row>
    <row r="669" spans="1:3" x14ac:dyDescent="0.25">
      <c r="A669" t="s">
        <v>690</v>
      </c>
      <c r="B669">
        <v>0.44303497641558098</v>
      </c>
      <c r="C669">
        <v>847179.15852868103</v>
      </c>
    </row>
    <row r="670" spans="1:3" x14ac:dyDescent="0.25">
      <c r="A670" t="s">
        <v>1805</v>
      </c>
      <c r="B670">
        <v>0.44537715551012602</v>
      </c>
      <c r="C670">
        <v>847188.05907428195</v>
      </c>
    </row>
    <row r="671" spans="1:3" x14ac:dyDescent="0.25">
      <c r="A671" t="s">
        <v>43</v>
      </c>
      <c r="B671">
        <v>0.43949549006888999</v>
      </c>
      <c r="C671">
        <v>847252.22183653398</v>
      </c>
    </row>
    <row r="672" spans="1:3" x14ac:dyDescent="0.25">
      <c r="A672" t="s">
        <v>368</v>
      </c>
      <c r="B672">
        <v>0.442763455908538</v>
      </c>
      <c r="C672">
        <v>847330.42675071198</v>
      </c>
    </row>
    <row r="673" spans="1:3" x14ac:dyDescent="0.25">
      <c r="A673" t="s">
        <v>588</v>
      </c>
      <c r="B673">
        <v>0.44164717018336103</v>
      </c>
      <c r="C673">
        <v>847332.97289986699</v>
      </c>
    </row>
    <row r="674" spans="1:3" x14ac:dyDescent="0.25">
      <c r="A674" t="s">
        <v>163</v>
      </c>
      <c r="B674">
        <v>0.44624452421329303</v>
      </c>
      <c r="C674">
        <v>847478.77127643395</v>
      </c>
    </row>
    <row r="675" spans="1:3" x14ac:dyDescent="0.25">
      <c r="A675" t="s">
        <v>1776</v>
      </c>
      <c r="B675">
        <v>0.44380957937663001</v>
      </c>
      <c r="C675">
        <v>847481.469156879</v>
      </c>
    </row>
    <row r="676" spans="1:3" x14ac:dyDescent="0.25">
      <c r="A676" t="s">
        <v>1932</v>
      </c>
      <c r="B676">
        <v>0.44151185833525303</v>
      </c>
      <c r="C676">
        <v>847559.46405524598</v>
      </c>
    </row>
    <row r="677" spans="1:3" x14ac:dyDescent="0.25">
      <c r="A677" t="s">
        <v>146</v>
      </c>
      <c r="B677">
        <v>0.438475483090836</v>
      </c>
      <c r="C677">
        <v>847649.95299696201</v>
      </c>
    </row>
    <row r="678" spans="1:3" x14ac:dyDescent="0.25">
      <c r="A678" t="s">
        <v>172</v>
      </c>
      <c r="B678">
        <v>0.442305984581846</v>
      </c>
      <c r="C678">
        <v>847763.85078632995</v>
      </c>
    </row>
    <row r="679" spans="1:3" x14ac:dyDescent="0.25">
      <c r="A679" t="s">
        <v>110</v>
      </c>
      <c r="B679">
        <v>0.43785821707109202</v>
      </c>
      <c r="C679">
        <v>847878.75762717798</v>
      </c>
    </row>
    <row r="680" spans="1:3" x14ac:dyDescent="0.25">
      <c r="A680" t="s">
        <v>192</v>
      </c>
      <c r="B680">
        <v>0.43993945695387598</v>
      </c>
      <c r="C680">
        <v>847895.63286620798</v>
      </c>
    </row>
    <row r="681" spans="1:3" x14ac:dyDescent="0.25">
      <c r="A681" t="s">
        <v>815</v>
      </c>
      <c r="B681">
        <v>0.442509757973576</v>
      </c>
      <c r="C681">
        <v>848187.45930959098</v>
      </c>
    </row>
    <row r="682" spans="1:3" x14ac:dyDescent="0.25">
      <c r="A682" t="s">
        <v>486</v>
      </c>
      <c r="B682">
        <v>0.44049246001062398</v>
      </c>
      <c r="C682">
        <v>848373.11537693301</v>
      </c>
    </row>
    <row r="683" spans="1:3" x14ac:dyDescent="0.25">
      <c r="A683" t="s">
        <v>339</v>
      </c>
      <c r="B683">
        <v>0.435189734281</v>
      </c>
      <c r="C683">
        <v>848453.37963396194</v>
      </c>
    </row>
    <row r="684" spans="1:3" x14ac:dyDescent="0.25">
      <c r="A684" t="s">
        <v>2036</v>
      </c>
      <c r="B684">
        <v>0.44281883039046499</v>
      </c>
      <c r="C684">
        <v>848581.150363022</v>
      </c>
    </row>
    <row r="685" spans="1:3" x14ac:dyDescent="0.25">
      <c r="A685" t="s">
        <v>1384</v>
      </c>
      <c r="B685">
        <v>0.44113085060700702</v>
      </c>
      <c r="C685">
        <v>848597.88907711999</v>
      </c>
    </row>
    <row r="686" spans="1:3" x14ac:dyDescent="0.25">
      <c r="A686" t="s">
        <v>491</v>
      </c>
      <c r="B686">
        <v>0.44166179620326201</v>
      </c>
      <c r="C686">
        <v>848604.19929909904</v>
      </c>
    </row>
    <row r="687" spans="1:3" x14ac:dyDescent="0.25">
      <c r="A687" t="s">
        <v>956</v>
      </c>
      <c r="B687">
        <v>0.44215374015132403</v>
      </c>
      <c r="C687">
        <v>848638.21067510301</v>
      </c>
    </row>
    <row r="688" spans="1:3" x14ac:dyDescent="0.25">
      <c r="A688" t="s">
        <v>117</v>
      </c>
      <c r="B688">
        <v>0.444014768272882</v>
      </c>
      <c r="C688">
        <v>848645.14816061198</v>
      </c>
    </row>
    <row r="689" spans="1:3" x14ac:dyDescent="0.25">
      <c r="A689" t="s">
        <v>1974</v>
      </c>
      <c r="B689">
        <v>0.44252451465599602</v>
      </c>
      <c r="C689">
        <v>849211.37930096895</v>
      </c>
    </row>
    <row r="690" spans="1:3" x14ac:dyDescent="0.25">
      <c r="A690" t="s">
        <v>288</v>
      </c>
      <c r="B690">
        <v>0.43951014704553698</v>
      </c>
      <c r="C690">
        <v>849260.46067121904</v>
      </c>
    </row>
    <row r="691" spans="1:3" x14ac:dyDescent="0.25">
      <c r="A691" t="s">
        <v>399</v>
      </c>
      <c r="B691">
        <v>0.43735694411977599</v>
      </c>
      <c r="C691">
        <v>849281.51388053503</v>
      </c>
    </row>
    <row r="692" spans="1:3" x14ac:dyDescent="0.25">
      <c r="A692" t="s">
        <v>1968</v>
      </c>
      <c r="B692">
        <v>0.44066652522530098</v>
      </c>
      <c r="C692">
        <v>849350.98776416201</v>
      </c>
    </row>
    <row r="693" spans="1:3" x14ac:dyDescent="0.25">
      <c r="A693" t="s">
        <v>372</v>
      </c>
      <c r="B693">
        <v>0.439626707686959</v>
      </c>
      <c r="C693">
        <v>849369.69585729099</v>
      </c>
    </row>
    <row r="694" spans="1:3" x14ac:dyDescent="0.25">
      <c r="A694" t="s">
        <v>88</v>
      </c>
      <c r="B694">
        <v>0.43786723411499601</v>
      </c>
      <c r="C694">
        <v>849484.70137962105</v>
      </c>
    </row>
    <row r="695" spans="1:3" x14ac:dyDescent="0.25">
      <c r="A695" t="s">
        <v>209</v>
      </c>
      <c r="B695">
        <v>0.43544202859689002</v>
      </c>
      <c r="C695">
        <v>849496.60548228805</v>
      </c>
    </row>
    <row r="696" spans="1:3" x14ac:dyDescent="0.25">
      <c r="A696" t="s">
        <v>2005</v>
      </c>
      <c r="B696">
        <v>0.44415501069107199</v>
      </c>
      <c r="C696">
        <v>849617.13592504698</v>
      </c>
    </row>
    <row r="697" spans="1:3" x14ac:dyDescent="0.25">
      <c r="A697" t="s">
        <v>1989</v>
      </c>
      <c r="B697">
        <v>0.44179157945564501</v>
      </c>
      <c r="C697">
        <v>849711.05497773702</v>
      </c>
    </row>
    <row r="698" spans="1:3" x14ac:dyDescent="0.25">
      <c r="A698" t="s">
        <v>171</v>
      </c>
      <c r="B698">
        <v>0.44378586829864902</v>
      </c>
      <c r="C698">
        <v>849764.60193798097</v>
      </c>
    </row>
    <row r="699" spans="1:3" x14ac:dyDescent="0.25">
      <c r="A699" t="s">
        <v>1007</v>
      </c>
      <c r="B699">
        <v>0.44103560299397099</v>
      </c>
      <c r="C699">
        <v>849973.41601712303</v>
      </c>
    </row>
    <row r="700" spans="1:3" x14ac:dyDescent="0.25">
      <c r="A700" t="s">
        <v>2028</v>
      </c>
      <c r="B700">
        <v>0.44184063739481699</v>
      </c>
      <c r="C700">
        <v>850149.70802713896</v>
      </c>
    </row>
    <row r="701" spans="1:3" x14ac:dyDescent="0.25">
      <c r="A701" t="s">
        <v>1788</v>
      </c>
      <c r="B701">
        <v>0.44215299242704198</v>
      </c>
      <c r="C701">
        <v>850267.50317589205</v>
      </c>
    </row>
    <row r="702" spans="1:3" x14ac:dyDescent="0.25">
      <c r="A702" t="s">
        <v>2035</v>
      </c>
      <c r="B702">
        <v>0.44211793407317201</v>
      </c>
      <c r="C702">
        <v>850330.97674744704</v>
      </c>
    </row>
    <row r="703" spans="1:3" x14ac:dyDescent="0.25">
      <c r="A703" t="s">
        <v>292</v>
      </c>
      <c r="B703">
        <v>0.44050287277954497</v>
      </c>
      <c r="C703">
        <v>850343.34007868695</v>
      </c>
    </row>
    <row r="704" spans="1:3" x14ac:dyDescent="0.25">
      <c r="A704" t="s">
        <v>1440</v>
      </c>
      <c r="B704">
        <v>0.44370472607300299</v>
      </c>
      <c r="C704">
        <v>850347.54902822501</v>
      </c>
    </row>
    <row r="705" spans="1:3" x14ac:dyDescent="0.25">
      <c r="A705" t="s">
        <v>1482</v>
      </c>
      <c r="B705">
        <v>0.44270243637290502</v>
      </c>
      <c r="C705">
        <v>850381.86722114799</v>
      </c>
    </row>
    <row r="706" spans="1:3" x14ac:dyDescent="0.25">
      <c r="A706" t="s">
        <v>283</v>
      </c>
      <c r="B706">
        <v>0.44405874064054202</v>
      </c>
      <c r="C706">
        <v>850427.37460632704</v>
      </c>
    </row>
    <row r="707" spans="1:3" x14ac:dyDescent="0.25">
      <c r="A707" t="s">
        <v>623</v>
      </c>
      <c r="B707">
        <v>0.43582203503869998</v>
      </c>
      <c r="C707">
        <v>850437.14462218795</v>
      </c>
    </row>
    <row r="708" spans="1:3" x14ac:dyDescent="0.25">
      <c r="A708" t="s">
        <v>312</v>
      </c>
      <c r="B708">
        <v>0.438050883123351</v>
      </c>
      <c r="C708">
        <v>850492.36187589006</v>
      </c>
    </row>
    <row r="709" spans="1:3" x14ac:dyDescent="0.25">
      <c r="A709" t="s">
        <v>609</v>
      </c>
      <c r="B709">
        <v>0.43770638709097398</v>
      </c>
      <c r="C709">
        <v>850501.74896816199</v>
      </c>
    </row>
    <row r="710" spans="1:3" x14ac:dyDescent="0.25">
      <c r="A710" t="s">
        <v>684</v>
      </c>
      <c r="B710">
        <v>0.44015315962485602</v>
      </c>
      <c r="C710">
        <v>850688.47989093896</v>
      </c>
    </row>
    <row r="711" spans="1:3" x14ac:dyDescent="0.25">
      <c r="A711" t="s">
        <v>376</v>
      </c>
      <c r="B711">
        <v>0.44011516413895402</v>
      </c>
      <c r="C711">
        <v>850857.17461819702</v>
      </c>
    </row>
    <row r="712" spans="1:3" x14ac:dyDescent="0.25">
      <c r="A712" t="s">
        <v>1944</v>
      </c>
      <c r="B712">
        <v>0.44160644281334699</v>
      </c>
      <c r="C712">
        <v>851025.09358057205</v>
      </c>
    </row>
    <row r="713" spans="1:3" x14ac:dyDescent="0.25">
      <c r="A713" t="s">
        <v>2013</v>
      </c>
      <c r="B713">
        <v>0.43933142704955902</v>
      </c>
      <c r="C713">
        <v>851102.34803910705</v>
      </c>
    </row>
    <row r="714" spans="1:3" x14ac:dyDescent="0.25">
      <c r="A714" t="s">
        <v>1960</v>
      </c>
      <c r="B714">
        <v>0.44303998067164502</v>
      </c>
      <c r="C714">
        <v>851159.09076769301</v>
      </c>
    </row>
    <row r="715" spans="1:3" x14ac:dyDescent="0.25">
      <c r="A715" t="s">
        <v>586</v>
      </c>
      <c r="B715">
        <v>0.43985395415084899</v>
      </c>
      <c r="C715">
        <v>851270.00960997201</v>
      </c>
    </row>
    <row r="716" spans="1:3" x14ac:dyDescent="0.25">
      <c r="A716" t="s">
        <v>1812</v>
      </c>
      <c r="B716">
        <v>0.439890389798543</v>
      </c>
      <c r="C716">
        <v>851272.13480224996</v>
      </c>
    </row>
    <row r="717" spans="1:3" x14ac:dyDescent="0.25">
      <c r="A717" t="s">
        <v>700</v>
      </c>
      <c r="B717">
        <v>0.43978327373313802</v>
      </c>
      <c r="C717">
        <v>851286.07329538604</v>
      </c>
    </row>
    <row r="718" spans="1:3" x14ac:dyDescent="0.25">
      <c r="A718" t="s">
        <v>540</v>
      </c>
      <c r="B718">
        <v>0.43498513951781098</v>
      </c>
      <c r="C718">
        <v>851447.81444062397</v>
      </c>
    </row>
    <row r="719" spans="1:3" x14ac:dyDescent="0.25">
      <c r="A719" t="s">
        <v>1357</v>
      </c>
      <c r="B719">
        <v>0.435186754810023</v>
      </c>
      <c r="C719">
        <v>851594.84077494498</v>
      </c>
    </row>
    <row r="720" spans="1:3" x14ac:dyDescent="0.25">
      <c r="A720" t="s">
        <v>1972</v>
      </c>
      <c r="B720">
        <v>0.44133259353647097</v>
      </c>
      <c r="C720">
        <v>851616.41113085998</v>
      </c>
    </row>
    <row r="721" spans="1:3" x14ac:dyDescent="0.25">
      <c r="A721" t="s">
        <v>849</v>
      </c>
      <c r="B721">
        <v>0.43412790289421499</v>
      </c>
      <c r="C721">
        <v>851639.46079492394</v>
      </c>
    </row>
    <row r="722" spans="1:3" x14ac:dyDescent="0.25">
      <c r="A722" t="s">
        <v>124</v>
      </c>
      <c r="B722">
        <v>0.436854770111616</v>
      </c>
      <c r="C722">
        <v>851651.07681994897</v>
      </c>
    </row>
    <row r="723" spans="1:3" x14ac:dyDescent="0.25">
      <c r="A723" t="s">
        <v>1005</v>
      </c>
      <c r="B723">
        <v>0.43413603207820101</v>
      </c>
      <c r="C723">
        <v>851659.220333006</v>
      </c>
    </row>
    <row r="724" spans="1:3" x14ac:dyDescent="0.25">
      <c r="A724" t="s">
        <v>826</v>
      </c>
      <c r="B724">
        <v>0.43943608666342598</v>
      </c>
      <c r="C724">
        <v>851744.24270259705</v>
      </c>
    </row>
    <row r="725" spans="1:3" x14ac:dyDescent="0.25">
      <c r="A725" t="s">
        <v>713</v>
      </c>
      <c r="B725">
        <v>0.43342652360268602</v>
      </c>
      <c r="C725">
        <v>851781.27341844898</v>
      </c>
    </row>
    <row r="726" spans="1:3" x14ac:dyDescent="0.25">
      <c r="A726" t="s">
        <v>809</v>
      </c>
      <c r="B726">
        <v>0.43961775403238401</v>
      </c>
      <c r="C726">
        <v>851963.56871860998</v>
      </c>
    </row>
    <row r="727" spans="1:3" x14ac:dyDescent="0.25">
      <c r="A727" t="s">
        <v>231</v>
      </c>
      <c r="B727">
        <v>0.43892007105980302</v>
      </c>
      <c r="C727">
        <v>852020.81971624296</v>
      </c>
    </row>
    <row r="728" spans="1:3" x14ac:dyDescent="0.25">
      <c r="A728" t="s">
        <v>1078</v>
      </c>
      <c r="B728">
        <v>0.43919882089336698</v>
      </c>
      <c r="C728">
        <v>852124.60200266598</v>
      </c>
    </row>
    <row r="729" spans="1:3" x14ac:dyDescent="0.25">
      <c r="A729" t="s">
        <v>1676</v>
      </c>
      <c r="B729">
        <v>0.43428090644925399</v>
      </c>
      <c r="C729">
        <v>852145.06338443398</v>
      </c>
    </row>
    <row r="730" spans="1:3" x14ac:dyDescent="0.25">
      <c r="A730" t="s">
        <v>184</v>
      </c>
      <c r="B730">
        <v>0.43696688362963598</v>
      </c>
      <c r="C730">
        <v>852267.94001934899</v>
      </c>
    </row>
    <row r="731" spans="1:3" x14ac:dyDescent="0.25">
      <c r="A731" t="s">
        <v>821</v>
      </c>
      <c r="B731">
        <v>0.43773078309643099</v>
      </c>
      <c r="C731">
        <v>852503.478697379</v>
      </c>
    </row>
    <row r="732" spans="1:3" x14ac:dyDescent="0.25">
      <c r="A732" t="s">
        <v>244</v>
      </c>
      <c r="B732">
        <v>0.43742387064635702</v>
      </c>
      <c r="C732">
        <v>852564.95232654503</v>
      </c>
    </row>
    <row r="733" spans="1:3" x14ac:dyDescent="0.25">
      <c r="A733" t="s">
        <v>877</v>
      </c>
      <c r="B733">
        <v>0.439251687233496</v>
      </c>
      <c r="C733">
        <v>852674.50155602198</v>
      </c>
    </row>
    <row r="734" spans="1:3" x14ac:dyDescent="0.25">
      <c r="A734" t="s">
        <v>396</v>
      </c>
      <c r="B734">
        <v>0.43701317353129199</v>
      </c>
      <c r="C734">
        <v>852701.92434340005</v>
      </c>
    </row>
    <row r="735" spans="1:3" x14ac:dyDescent="0.25">
      <c r="A735" t="s">
        <v>153</v>
      </c>
      <c r="B735">
        <v>0.439117414168672</v>
      </c>
      <c r="C735">
        <v>852723.48568578996</v>
      </c>
    </row>
    <row r="736" spans="1:3" x14ac:dyDescent="0.25">
      <c r="A736" t="s">
        <v>542</v>
      </c>
      <c r="B736">
        <v>0.43993047518055101</v>
      </c>
      <c r="C736">
        <v>852770.79443321505</v>
      </c>
    </row>
    <row r="737" spans="1:3" x14ac:dyDescent="0.25">
      <c r="A737" t="s">
        <v>1650</v>
      </c>
      <c r="B737">
        <v>0.44155561721613401</v>
      </c>
      <c r="C737">
        <v>852857.65508672595</v>
      </c>
    </row>
    <row r="738" spans="1:3" x14ac:dyDescent="0.25">
      <c r="A738" t="s">
        <v>291</v>
      </c>
      <c r="B738">
        <v>0.441412245842429</v>
      </c>
      <c r="C738">
        <v>853057.31244789402</v>
      </c>
    </row>
    <row r="739" spans="1:3" x14ac:dyDescent="0.25">
      <c r="A739" t="s">
        <v>1856</v>
      </c>
      <c r="B739">
        <v>0.441115377926937</v>
      </c>
      <c r="C739">
        <v>853171.14350738097</v>
      </c>
    </row>
    <row r="740" spans="1:3" x14ac:dyDescent="0.25">
      <c r="A740" t="s">
        <v>695</v>
      </c>
      <c r="B740">
        <v>0.43696309372464798</v>
      </c>
      <c r="C740">
        <v>853468.613623727</v>
      </c>
    </row>
    <row r="741" spans="1:3" x14ac:dyDescent="0.25">
      <c r="A741" t="s">
        <v>1207</v>
      </c>
      <c r="B741">
        <v>0.43877817753513099</v>
      </c>
      <c r="C741">
        <v>853516.25374503795</v>
      </c>
    </row>
    <row r="742" spans="1:3" x14ac:dyDescent="0.25">
      <c r="A742" t="s">
        <v>63</v>
      </c>
      <c r="B742">
        <v>0.43725775891190199</v>
      </c>
      <c r="C742">
        <v>853521.08404655696</v>
      </c>
    </row>
    <row r="743" spans="1:3" x14ac:dyDescent="0.25">
      <c r="A743" t="s">
        <v>1333</v>
      </c>
      <c r="B743">
        <v>0.43888038237271598</v>
      </c>
      <c r="C743">
        <v>853723.04265936802</v>
      </c>
    </row>
    <row r="744" spans="1:3" x14ac:dyDescent="0.25">
      <c r="A744" t="s">
        <v>367</v>
      </c>
      <c r="B744">
        <v>0.44214365917533699</v>
      </c>
      <c r="C744">
        <v>853918.570536769</v>
      </c>
    </row>
    <row r="745" spans="1:3" x14ac:dyDescent="0.25">
      <c r="A745" t="s">
        <v>152</v>
      </c>
      <c r="B745">
        <v>0.43869395290964103</v>
      </c>
      <c r="C745">
        <v>853969.21018725005</v>
      </c>
    </row>
    <row r="746" spans="1:3" x14ac:dyDescent="0.25">
      <c r="A746" t="s">
        <v>444</v>
      </c>
      <c r="B746">
        <v>0.44002058151600199</v>
      </c>
      <c r="C746">
        <v>854039.68713054201</v>
      </c>
    </row>
    <row r="747" spans="1:3" x14ac:dyDescent="0.25">
      <c r="A747" t="s">
        <v>504</v>
      </c>
      <c r="B747">
        <v>0.43234603328582299</v>
      </c>
      <c r="C747">
        <v>854185.47459504695</v>
      </c>
    </row>
    <row r="748" spans="1:3" x14ac:dyDescent="0.25">
      <c r="A748" t="s">
        <v>304</v>
      </c>
      <c r="B748">
        <v>0.43547975503903502</v>
      </c>
      <c r="C748">
        <v>854328.84048353403</v>
      </c>
    </row>
    <row r="749" spans="1:3" x14ac:dyDescent="0.25">
      <c r="A749" t="s">
        <v>1466</v>
      </c>
      <c r="B749">
        <v>0.433364786739321</v>
      </c>
      <c r="C749">
        <v>854366.68765063095</v>
      </c>
    </row>
    <row r="750" spans="1:3" x14ac:dyDescent="0.25">
      <c r="A750" t="s">
        <v>44</v>
      </c>
      <c r="B750">
        <v>0.433057652679459</v>
      </c>
      <c r="C750">
        <v>854429.21925560001</v>
      </c>
    </row>
    <row r="751" spans="1:3" x14ac:dyDescent="0.25">
      <c r="A751" t="s">
        <v>375</v>
      </c>
      <c r="B751">
        <v>0.440621321068845</v>
      </c>
      <c r="C751">
        <v>854520.49970816995</v>
      </c>
    </row>
    <row r="752" spans="1:3" x14ac:dyDescent="0.25">
      <c r="A752" t="s">
        <v>1804</v>
      </c>
      <c r="B752">
        <v>0.44142823961690097</v>
      </c>
      <c r="C752">
        <v>854583.69133729395</v>
      </c>
    </row>
    <row r="753" spans="1:3" x14ac:dyDescent="0.25">
      <c r="A753" t="s">
        <v>1669</v>
      </c>
      <c r="B753">
        <v>0.43250517419063</v>
      </c>
      <c r="C753">
        <v>854787.12807604601</v>
      </c>
    </row>
    <row r="754" spans="1:3" x14ac:dyDescent="0.25">
      <c r="A754" t="s">
        <v>645</v>
      </c>
      <c r="B754">
        <v>0.43681822559955902</v>
      </c>
      <c r="C754">
        <v>854836.31450033397</v>
      </c>
    </row>
    <row r="755" spans="1:3" x14ac:dyDescent="0.25">
      <c r="A755" t="s">
        <v>512</v>
      </c>
      <c r="B755">
        <v>0.436885973113671</v>
      </c>
      <c r="C755">
        <v>854964.25967277004</v>
      </c>
    </row>
    <row r="756" spans="1:3" x14ac:dyDescent="0.25">
      <c r="A756" t="s">
        <v>266</v>
      </c>
      <c r="B756">
        <v>0.434829649194656</v>
      </c>
      <c r="C756">
        <v>854986.79752910102</v>
      </c>
    </row>
    <row r="757" spans="1:3" x14ac:dyDescent="0.25">
      <c r="A757" t="s">
        <v>273</v>
      </c>
      <c r="B757">
        <v>0.43748055382098899</v>
      </c>
      <c r="C757">
        <v>855031.30843100406</v>
      </c>
    </row>
    <row r="758" spans="1:3" x14ac:dyDescent="0.25">
      <c r="A758" t="s">
        <v>351</v>
      </c>
      <c r="B758">
        <v>0.436567998447985</v>
      </c>
      <c r="C758">
        <v>855210.34231436998</v>
      </c>
    </row>
    <row r="759" spans="1:3" x14ac:dyDescent="0.25">
      <c r="A759" t="s">
        <v>1906</v>
      </c>
      <c r="B759">
        <v>0.43918765414639699</v>
      </c>
      <c r="C759">
        <v>855313.01186067006</v>
      </c>
    </row>
    <row r="760" spans="1:3" x14ac:dyDescent="0.25">
      <c r="A760" t="s">
        <v>544</v>
      </c>
      <c r="B760">
        <v>0.43316417502667498</v>
      </c>
      <c r="C760">
        <v>855348.32125347899</v>
      </c>
    </row>
    <row r="761" spans="1:3" x14ac:dyDescent="0.25">
      <c r="A761" t="s">
        <v>435</v>
      </c>
      <c r="B761">
        <v>0.43646704899751498</v>
      </c>
      <c r="C761">
        <v>855412.65578882606</v>
      </c>
    </row>
    <row r="762" spans="1:3" x14ac:dyDescent="0.25">
      <c r="A762" t="s">
        <v>1126</v>
      </c>
      <c r="B762">
        <v>0.43314898274462099</v>
      </c>
      <c r="C762">
        <v>855536.92831371096</v>
      </c>
    </row>
    <row r="763" spans="1:3" x14ac:dyDescent="0.25">
      <c r="A763" t="s">
        <v>1942</v>
      </c>
      <c r="B763">
        <v>0.43907177202178699</v>
      </c>
      <c r="C763">
        <v>855970.26899540098</v>
      </c>
    </row>
    <row r="764" spans="1:3" x14ac:dyDescent="0.25">
      <c r="A764" t="s">
        <v>1592</v>
      </c>
      <c r="B764">
        <v>0.432111144545271</v>
      </c>
      <c r="C764">
        <v>855996.10515125596</v>
      </c>
    </row>
    <row r="765" spans="1:3" x14ac:dyDescent="0.25">
      <c r="A765" t="s">
        <v>89</v>
      </c>
      <c r="B765">
        <v>0.43187784032105803</v>
      </c>
      <c r="C765">
        <v>856025.19983743201</v>
      </c>
    </row>
    <row r="766" spans="1:3" x14ac:dyDescent="0.25">
      <c r="A766" t="s">
        <v>477</v>
      </c>
      <c r="B766">
        <v>0.441308053511061</v>
      </c>
      <c r="C766">
        <v>856036.99469411001</v>
      </c>
    </row>
    <row r="767" spans="1:3" x14ac:dyDescent="0.25">
      <c r="A767" t="s">
        <v>654</v>
      </c>
      <c r="B767">
        <v>0.438442975572786</v>
      </c>
      <c r="C767">
        <v>856214.85551949602</v>
      </c>
    </row>
    <row r="768" spans="1:3" x14ac:dyDescent="0.25">
      <c r="A768" t="s">
        <v>264</v>
      </c>
      <c r="B768">
        <v>0.43536395070336997</v>
      </c>
      <c r="C768">
        <v>856220.89887957496</v>
      </c>
    </row>
    <row r="769" spans="1:3" x14ac:dyDescent="0.25">
      <c r="A769" t="s">
        <v>272</v>
      </c>
      <c r="B769">
        <v>0.43699380083551997</v>
      </c>
      <c r="C769">
        <v>856292.04556989705</v>
      </c>
    </row>
    <row r="770" spans="1:3" x14ac:dyDescent="0.25">
      <c r="A770" t="s">
        <v>606</v>
      </c>
      <c r="B770">
        <v>0.435727026429648</v>
      </c>
      <c r="C770">
        <v>856311.77291529696</v>
      </c>
    </row>
    <row r="771" spans="1:3" x14ac:dyDescent="0.25">
      <c r="A771" t="s">
        <v>455</v>
      </c>
      <c r="B771">
        <v>0.43664778389273501</v>
      </c>
      <c r="C771">
        <v>856737.87643958</v>
      </c>
    </row>
    <row r="772" spans="1:3" x14ac:dyDescent="0.25">
      <c r="A772" t="s">
        <v>388</v>
      </c>
      <c r="B772">
        <v>0.43416518617590599</v>
      </c>
      <c r="C772">
        <v>856902.26154540596</v>
      </c>
    </row>
    <row r="773" spans="1:3" x14ac:dyDescent="0.25">
      <c r="A773" t="s">
        <v>144</v>
      </c>
      <c r="B773">
        <v>0.43483616890583898</v>
      </c>
      <c r="C773">
        <v>856941.64446831495</v>
      </c>
    </row>
    <row r="774" spans="1:3" x14ac:dyDescent="0.25">
      <c r="A774" t="s">
        <v>2021</v>
      </c>
      <c r="B774">
        <v>0.43786009724406599</v>
      </c>
      <c r="C774">
        <v>857020.36013925995</v>
      </c>
    </row>
    <row r="775" spans="1:3" x14ac:dyDescent="0.25">
      <c r="A775" t="s">
        <v>245</v>
      </c>
      <c r="B775">
        <v>0.43304621797338599</v>
      </c>
      <c r="C775">
        <v>857130.88677682902</v>
      </c>
    </row>
    <row r="776" spans="1:3" x14ac:dyDescent="0.25">
      <c r="A776" t="s">
        <v>598</v>
      </c>
      <c r="B776">
        <v>0.43514719753368802</v>
      </c>
      <c r="C776">
        <v>857220.35904438898</v>
      </c>
    </row>
    <row r="777" spans="1:3" x14ac:dyDescent="0.25">
      <c r="A777" t="s">
        <v>721</v>
      </c>
      <c r="B777">
        <v>0.43509619731265903</v>
      </c>
      <c r="C777">
        <v>857448.25667786505</v>
      </c>
    </row>
    <row r="778" spans="1:3" x14ac:dyDescent="0.25">
      <c r="A778" t="s">
        <v>534</v>
      </c>
      <c r="B778">
        <v>0.43016178574319702</v>
      </c>
      <c r="C778">
        <v>857487.66213902296</v>
      </c>
    </row>
    <row r="779" spans="1:3" x14ac:dyDescent="0.25">
      <c r="A779" t="s">
        <v>1924</v>
      </c>
      <c r="B779">
        <v>0.43895259927743702</v>
      </c>
      <c r="C779">
        <v>857519.12718347902</v>
      </c>
    </row>
    <row r="780" spans="1:3" x14ac:dyDescent="0.25">
      <c r="A780" t="s">
        <v>1692</v>
      </c>
      <c r="B780">
        <v>0.43716987619018299</v>
      </c>
      <c r="C780">
        <v>857535.915065301</v>
      </c>
    </row>
    <row r="781" spans="1:3" x14ac:dyDescent="0.25">
      <c r="A781" t="s">
        <v>108</v>
      </c>
      <c r="B781">
        <v>0.43436934946583999</v>
      </c>
      <c r="C781">
        <v>857661.11553525098</v>
      </c>
    </row>
    <row r="782" spans="1:3" x14ac:dyDescent="0.25">
      <c r="A782" t="s">
        <v>1674</v>
      </c>
      <c r="B782">
        <v>0.43428033935135701</v>
      </c>
      <c r="C782">
        <v>857684.021837026</v>
      </c>
    </row>
    <row r="783" spans="1:3" x14ac:dyDescent="0.25">
      <c r="A783" t="s">
        <v>357</v>
      </c>
      <c r="B783">
        <v>0.43586588122657199</v>
      </c>
      <c r="C783">
        <v>857735.35126476199</v>
      </c>
    </row>
    <row r="784" spans="1:3" x14ac:dyDescent="0.25">
      <c r="A784" t="s">
        <v>526</v>
      </c>
      <c r="B784">
        <v>0.43527947445216503</v>
      </c>
      <c r="C784">
        <v>857836.28830624395</v>
      </c>
    </row>
    <row r="785" spans="1:3" x14ac:dyDescent="0.25">
      <c r="A785" t="s">
        <v>2030</v>
      </c>
      <c r="B785">
        <v>0.43768205857755899</v>
      </c>
      <c r="C785">
        <v>857861.61830995197</v>
      </c>
    </row>
    <row r="786" spans="1:3" x14ac:dyDescent="0.25">
      <c r="A786" t="s">
        <v>515</v>
      </c>
      <c r="B786">
        <v>0.433039803368992</v>
      </c>
      <c r="C786">
        <v>858265.99073202698</v>
      </c>
    </row>
    <row r="787" spans="1:3" x14ac:dyDescent="0.25">
      <c r="A787" t="s">
        <v>578</v>
      </c>
      <c r="B787">
        <v>0.43648799445776898</v>
      </c>
      <c r="C787">
        <v>858310.33349032304</v>
      </c>
    </row>
    <row r="788" spans="1:3" x14ac:dyDescent="0.25">
      <c r="A788" t="s">
        <v>1987</v>
      </c>
      <c r="B788">
        <v>0.437307006700621</v>
      </c>
      <c r="C788">
        <v>858460.00366578205</v>
      </c>
    </row>
    <row r="789" spans="1:3" x14ac:dyDescent="0.25">
      <c r="A789" t="s">
        <v>413</v>
      </c>
      <c r="B789">
        <v>0.429525301942077</v>
      </c>
      <c r="C789">
        <v>858605.51029437198</v>
      </c>
    </row>
    <row r="790" spans="1:3" x14ac:dyDescent="0.25">
      <c r="A790" t="s">
        <v>226</v>
      </c>
      <c r="B790">
        <v>0.43168279221528799</v>
      </c>
      <c r="C790">
        <v>858663.27358909696</v>
      </c>
    </row>
    <row r="791" spans="1:3" x14ac:dyDescent="0.25">
      <c r="A791" t="s">
        <v>1120</v>
      </c>
      <c r="B791">
        <v>0.43030275417955899</v>
      </c>
      <c r="C791">
        <v>858724.799648238</v>
      </c>
    </row>
    <row r="792" spans="1:3" x14ac:dyDescent="0.25">
      <c r="A792" t="s">
        <v>329</v>
      </c>
      <c r="B792">
        <v>0.42844269654873801</v>
      </c>
      <c r="C792">
        <v>858756.21188268904</v>
      </c>
    </row>
    <row r="793" spans="1:3" x14ac:dyDescent="0.25">
      <c r="A793" t="s">
        <v>210</v>
      </c>
      <c r="B793">
        <v>0.43073850740105601</v>
      </c>
      <c r="C793">
        <v>858795.90574155701</v>
      </c>
    </row>
    <row r="794" spans="1:3" x14ac:dyDescent="0.25">
      <c r="A794" t="s">
        <v>125</v>
      </c>
      <c r="B794">
        <v>0.43055917932644</v>
      </c>
      <c r="C794">
        <v>858842.54231428204</v>
      </c>
    </row>
    <row r="795" spans="1:3" x14ac:dyDescent="0.25">
      <c r="A795" t="s">
        <v>237</v>
      </c>
      <c r="B795">
        <v>0.43757025413808398</v>
      </c>
      <c r="C795">
        <v>858886.887115933</v>
      </c>
    </row>
    <row r="796" spans="1:3" x14ac:dyDescent="0.25">
      <c r="A796" t="s">
        <v>567</v>
      </c>
      <c r="B796">
        <v>0.43520387671201799</v>
      </c>
      <c r="C796">
        <v>858897.91252732498</v>
      </c>
    </row>
    <row r="797" spans="1:3" x14ac:dyDescent="0.25">
      <c r="A797" t="s">
        <v>552</v>
      </c>
      <c r="B797">
        <v>0.43722062611043799</v>
      </c>
      <c r="C797">
        <v>858974.512784297</v>
      </c>
    </row>
    <row r="798" spans="1:3" x14ac:dyDescent="0.25">
      <c r="A798" t="s">
        <v>1258</v>
      </c>
      <c r="B798">
        <v>0.43431417460969302</v>
      </c>
      <c r="C798">
        <v>858982.41275635699</v>
      </c>
    </row>
    <row r="799" spans="1:3" x14ac:dyDescent="0.25">
      <c r="A799" t="s">
        <v>665</v>
      </c>
      <c r="B799">
        <v>0.435031504866843</v>
      </c>
      <c r="C799">
        <v>859006.83398061898</v>
      </c>
    </row>
    <row r="800" spans="1:3" x14ac:dyDescent="0.25">
      <c r="A800" t="s">
        <v>1067</v>
      </c>
      <c r="B800">
        <v>0.43631215022548298</v>
      </c>
      <c r="C800">
        <v>859017.42355335795</v>
      </c>
    </row>
    <row r="801" spans="1:3" x14ac:dyDescent="0.25">
      <c r="A801" t="s">
        <v>356</v>
      </c>
      <c r="B801">
        <v>0.43533017860099799</v>
      </c>
      <c r="C801">
        <v>859048.56104773597</v>
      </c>
    </row>
    <row r="802" spans="1:3" x14ac:dyDescent="0.25">
      <c r="A802" t="s">
        <v>839</v>
      </c>
      <c r="B802">
        <v>0.42903332726474902</v>
      </c>
      <c r="C802">
        <v>859085.71709465794</v>
      </c>
    </row>
    <row r="803" spans="1:3" x14ac:dyDescent="0.25">
      <c r="A803" t="s">
        <v>1786</v>
      </c>
      <c r="B803">
        <v>0.43730363947214301</v>
      </c>
      <c r="C803">
        <v>859242.53970235004</v>
      </c>
    </row>
    <row r="804" spans="1:3" x14ac:dyDescent="0.25">
      <c r="A804" t="s">
        <v>687</v>
      </c>
      <c r="B804">
        <v>0.438886717734851</v>
      </c>
      <c r="C804">
        <v>859392.35839609394</v>
      </c>
    </row>
    <row r="805" spans="1:3" x14ac:dyDescent="0.25">
      <c r="A805" t="s">
        <v>1758</v>
      </c>
      <c r="B805">
        <v>0.43333904174059601</v>
      </c>
      <c r="C805">
        <v>859544.48919880297</v>
      </c>
    </row>
    <row r="806" spans="1:3" x14ac:dyDescent="0.25">
      <c r="A806" t="s">
        <v>887</v>
      </c>
      <c r="B806">
        <v>0.43639893227453602</v>
      </c>
      <c r="C806">
        <v>859652.78642918495</v>
      </c>
    </row>
    <row r="807" spans="1:3" x14ac:dyDescent="0.25">
      <c r="A807" t="s">
        <v>10</v>
      </c>
      <c r="B807">
        <v>0.42940339369634201</v>
      </c>
      <c r="C807">
        <v>859709.46666498203</v>
      </c>
    </row>
    <row r="808" spans="1:3" x14ac:dyDescent="0.25">
      <c r="A808" t="s">
        <v>1561</v>
      </c>
      <c r="B808">
        <v>0.43022225369384798</v>
      </c>
      <c r="C808">
        <v>859775.98449904495</v>
      </c>
    </row>
    <row r="809" spans="1:3" x14ac:dyDescent="0.25">
      <c r="A809" t="s">
        <v>220</v>
      </c>
      <c r="B809">
        <v>0.43193879590901701</v>
      </c>
      <c r="C809">
        <v>859831.08781133301</v>
      </c>
    </row>
    <row r="810" spans="1:3" x14ac:dyDescent="0.25">
      <c r="A810" t="s">
        <v>190</v>
      </c>
      <c r="B810">
        <v>0.43525036155631103</v>
      </c>
      <c r="C810">
        <v>859847.78088450502</v>
      </c>
    </row>
    <row r="811" spans="1:3" x14ac:dyDescent="0.25">
      <c r="A811" t="s">
        <v>1760</v>
      </c>
      <c r="B811">
        <v>0.42955814830000999</v>
      </c>
      <c r="C811">
        <v>859856.14948319097</v>
      </c>
    </row>
    <row r="812" spans="1:3" x14ac:dyDescent="0.25">
      <c r="A812" t="s">
        <v>218</v>
      </c>
      <c r="B812">
        <v>0.43292813996352097</v>
      </c>
      <c r="C812">
        <v>860035.05185752199</v>
      </c>
    </row>
    <row r="813" spans="1:3" x14ac:dyDescent="0.25">
      <c r="A813" t="s">
        <v>724</v>
      </c>
      <c r="B813">
        <v>0.43172438735356999</v>
      </c>
      <c r="C813">
        <v>860089.56895011896</v>
      </c>
    </row>
    <row r="814" spans="1:3" x14ac:dyDescent="0.25">
      <c r="A814" t="s">
        <v>779</v>
      </c>
      <c r="B814">
        <v>0.43601062491189702</v>
      </c>
      <c r="C814">
        <v>860291.12689521501</v>
      </c>
    </row>
    <row r="815" spans="1:3" x14ac:dyDescent="0.25">
      <c r="A815" t="s">
        <v>2040</v>
      </c>
      <c r="B815">
        <v>0.43589867876088501</v>
      </c>
      <c r="C815">
        <v>860303.85263749398</v>
      </c>
    </row>
    <row r="816" spans="1:3" x14ac:dyDescent="0.25">
      <c r="A816" t="s">
        <v>1459</v>
      </c>
      <c r="B816">
        <v>0.42932311701621001</v>
      </c>
      <c r="C816">
        <v>860315.77919574606</v>
      </c>
    </row>
    <row r="817" spans="1:3" x14ac:dyDescent="0.25">
      <c r="A817" t="s">
        <v>875</v>
      </c>
      <c r="B817">
        <v>0.42902554190849201</v>
      </c>
      <c r="C817">
        <v>860528.96284808696</v>
      </c>
    </row>
    <row r="818" spans="1:3" x14ac:dyDescent="0.25">
      <c r="A818" t="s">
        <v>847</v>
      </c>
      <c r="B818">
        <v>0.43344371586615299</v>
      </c>
      <c r="C818">
        <v>860557.13477965398</v>
      </c>
    </row>
    <row r="819" spans="1:3" x14ac:dyDescent="0.25">
      <c r="A819" t="s">
        <v>566</v>
      </c>
      <c r="B819">
        <v>0.43449527958124501</v>
      </c>
      <c r="C819">
        <v>860595.01276352606</v>
      </c>
    </row>
    <row r="820" spans="1:3" x14ac:dyDescent="0.25">
      <c r="A820" t="s">
        <v>735</v>
      </c>
      <c r="B820">
        <v>0.43336240846384</v>
      </c>
      <c r="C820">
        <v>860602.30678697198</v>
      </c>
    </row>
    <row r="821" spans="1:3" x14ac:dyDescent="0.25">
      <c r="A821" t="s">
        <v>861</v>
      </c>
      <c r="B821">
        <v>0.43308829081191302</v>
      </c>
      <c r="C821">
        <v>860877.32235917298</v>
      </c>
    </row>
    <row r="822" spans="1:3" x14ac:dyDescent="0.25">
      <c r="A822" t="s">
        <v>1976</v>
      </c>
      <c r="B822">
        <v>0.43598038594988398</v>
      </c>
      <c r="C822">
        <v>861040.70742826001</v>
      </c>
    </row>
    <row r="823" spans="1:3" x14ac:dyDescent="0.25">
      <c r="A823" t="s">
        <v>224</v>
      </c>
      <c r="B823">
        <v>0.43212529576266101</v>
      </c>
      <c r="C823">
        <v>861056.01031721698</v>
      </c>
    </row>
    <row r="824" spans="1:3" x14ac:dyDescent="0.25">
      <c r="A824" t="s">
        <v>1464</v>
      </c>
      <c r="B824">
        <v>0.432820990090451</v>
      </c>
      <c r="C824">
        <v>861090.68358284398</v>
      </c>
    </row>
    <row r="825" spans="1:3" x14ac:dyDescent="0.25">
      <c r="A825" t="s">
        <v>29</v>
      </c>
      <c r="B825">
        <v>0.42881596161783098</v>
      </c>
      <c r="C825">
        <v>861182.88449700398</v>
      </c>
    </row>
    <row r="826" spans="1:3" x14ac:dyDescent="0.25">
      <c r="A826" t="s">
        <v>790</v>
      </c>
      <c r="B826">
        <v>0.433719607325805</v>
      </c>
      <c r="C826">
        <v>861196.62906789104</v>
      </c>
    </row>
    <row r="827" spans="1:3" x14ac:dyDescent="0.25">
      <c r="A827" t="s">
        <v>582</v>
      </c>
      <c r="B827">
        <v>0.43261291171102001</v>
      </c>
      <c r="C827">
        <v>861586.42636402603</v>
      </c>
    </row>
    <row r="828" spans="1:3" x14ac:dyDescent="0.25">
      <c r="A828" t="s">
        <v>453</v>
      </c>
      <c r="B828">
        <v>0.43435177592138202</v>
      </c>
      <c r="C828">
        <v>861778.20884832798</v>
      </c>
    </row>
    <row r="829" spans="1:3" x14ac:dyDescent="0.25">
      <c r="A829" t="s">
        <v>445</v>
      </c>
      <c r="B829">
        <v>0.43472254694475598</v>
      </c>
      <c r="C829">
        <v>861818.22414848697</v>
      </c>
    </row>
    <row r="830" spans="1:3" x14ac:dyDescent="0.25">
      <c r="A830" t="s">
        <v>751</v>
      </c>
      <c r="B830">
        <v>0.43328067491687899</v>
      </c>
      <c r="C830">
        <v>861860.18170545099</v>
      </c>
    </row>
    <row r="831" spans="1:3" x14ac:dyDescent="0.25">
      <c r="A831" t="s">
        <v>430</v>
      </c>
      <c r="B831">
        <v>0.429741827499659</v>
      </c>
      <c r="C831">
        <v>861867.08076991304</v>
      </c>
    </row>
    <row r="832" spans="1:3" x14ac:dyDescent="0.25">
      <c r="A832" t="s">
        <v>1878</v>
      </c>
      <c r="B832">
        <v>0.43173670377751799</v>
      </c>
      <c r="C832">
        <v>861872.90579923301</v>
      </c>
    </row>
    <row r="833" spans="1:3" x14ac:dyDescent="0.25">
      <c r="A833" t="s">
        <v>812</v>
      </c>
      <c r="B833">
        <v>0.43753746229812801</v>
      </c>
      <c r="C833">
        <v>861886.00793900504</v>
      </c>
    </row>
    <row r="834" spans="1:3" x14ac:dyDescent="0.25">
      <c r="A834" t="s">
        <v>1042</v>
      </c>
      <c r="B834">
        <v>0.43328823034862401</v>
      </c>
      <c r="C834">
        <v>861948.70584726799</v>
      </c>
    </row>
    <row r="835" spans="1:3" x14ac:dyDescent="0.25">
      <c r="A835" t="s">
        <v>1382</v>
      </c>
      <c r="B835">
        <v>0.42709952983338001</v>
      </c>
      <c r="C835">
        <v>862293.76513336203</v>
      </c>
    </row>
    <row r="836" spans="1:3" x14ac:dyDescent="0.25">
      <c r="A836" t="s">
        <v>749</v>
      </c>
      <c r="B836">
        <v>0.42687755021101997</v>
      </c>
      <c r="C836">
        <v>862393.59837211203</v>
      </c>
    </row>
    <row r="837" spans="1:3" x14ac:dyDescent="0.25">
      <c r="A837" t="s">
        <v>310</v>
      </c>
      <c r="B837">
        <v>0.43319955119718601</v>
      </c>
      <c r="C837">
        <v>862752.68499036401</v>
      </c>
    </row>
    <row r="838" spans="1:3" x14ac:dyDescent="0.25">
      <c r="A838" t="s">
        <v>193</v>
      </c>
      <c r="B838">
        <v>0.43177728594784898</v>
      </c>
      <c r="C838">
        <v>862768.27821940102</v>
      </c>
    </row>
    <row r="839" spans="1:3" x14ac:dyDescent="0.25">
      <c r="A839" t="s">
        <v>424</v>
      </c>
      <c r="B839">
        <v>0.43010902391657901</v>
      </c>
      <c r="C839">
        <v>862875.95280908595</v>
      </c>
    </row>
    <row r="840" spans="1:3" x14ac:dyDescent="0.25">
      <c r="A840" t="s">
        <v>484</v>
      </c>
      <c r="B840">
        <v>0.43282498410846398</v>
      </c>
      <c r="C840">
        <v>862979.15018056496</v>
      </c>
    </row>
    <row r="841" spans="1:3" x14ac:dyDescent="0.25">
      <c r="A841" t="s">
        <v>1256</v>
      </c>
      <c r="B841">
        <v>0.42561366420426999</v>
      </c>
      <c r="C841">
        <v>863011.57504179899</v>
      </c>
    </row>
    <row r="842" spans="1:3" x14ac:dyDescent="0.25">
      <c r="A842" t="s">
        <v>169</v>
      </c>
      <c r="B842">
        <v>0.43665753429965298</v>
      </c>
      <c r="C842">
        <v>863161.61051837797</v>
      </c>
    </row>
    <row r="843" spans="1:3" x14ac:dyDescent="0.25">
      <c r="A843" t="s">
        <v>159</v>
      </c>
      <c r="B843">
        <v>0.43137598350719703</v>
      </c>
      <c r="C843">
        <v>863219.28939104395</v>
      </c>
    </row>
    <row r="844" spans="1:3" x14ac:dyDescent="0.25">
      <c r="A844" t="s">
        <v>394</v>
      </c>
      <c r="B844">
        <v>0.43275256790194899</v>
      </c>
      <c r="C844">
        <v>863323.16277547204</v>
      </c>
    </row>
    <row r="845" spans="1:3" x14ac:dyDescent="0.25">
      <c r="A845" t="s">
        <v>850</v>
      </c>
      <c r="B845">
        <v>0.42996033496444902</v>
      </c>
      <c r="C845">
        <v>863450.02318017697</v>
      </c>
    </row>
    <row r="846" spans="1:3" x14ac:dyDescent="0.25">
      <c r="A846" t="s">
        <v>931</v>
      </c>
      <c r="B846">
        <v>0.43323894333951801</v>
      </c>
      <c r="C846">
        <v>863481.28232832998</v>
      </c>
    </row>
    <row r="847" spans="1:3" x14ac:dyDescent="0.25">
      <c r="A847" t="s">
        <v>577</v>
      </c>
      <c r="B847">
        <v>0.43607332587137798</v>
      </c>
      <c r="C847">
        <v>863621.81355006702</v>
      </c>
    </row>
    <row r="848" spans="1:3" x14ac:dyDescent="0.25">
      <c r="A848" t="s">
        <v>422</v>
      </c>
      <c r="B848">
        <v>0.430387925358788</v>
      </c>
      <c r="C848">
        <v>863646.18895492901</v>
      </c>
    </row>
    <row r="849" spans="1:3" x14ac:dyDescent="0.25">
      <c r="A849" t="s">
        <v>1031</v>
      </c>
      <c r="B849">
        <v>0.43401731966233897</v>
      </c>
      <c r="C849">
        <v>863675.46527642501</v>
      </c>
    </row>
    <row r="850" spans="1:3" x14ac:dyDescent="0.25">
      <c r="A850" t="s">
        <v>1112</v>
      </c>
      <c r="B850">
        <v>0.43148412348229898</v>
      </c>
      <c r="C850">
        <v>863684.600419419</v>
      </c>
    </row>
    <row r="851" spans="1:3" x14ac:dyDescent="0.25">
      <c r="A851" t="s">
        <v>655</v>
      </c>
      <c r="B851">
        <v>0.43321570545022597</v>
      </c>
      <c r="C851">
        <v>863984.44957820699</v>
      </c>
    </row>
    <row r="852" spans="1:3" x14ac:dyDescent="0.25">
      <c r="A852" t="s">
        <v>340</v>
      </c>
      <c r="B852">
        <v>0.42890475018938401</v>
      </c>
      <c r="C852">
        <v>864001.48511948006</v>
      </c>
    </row>
    <row r="853" spans="1:3" x14ac:dyDescent="0.25">
      <c r="A853" t="s">
        <v>632</v>
      </c>
      <c r="B853">
        <v>0.430274952463716</v>
      </c>
      <c r="C853">
        <v>864147.08750604396</v>
      </c>
    </row>
    <row r="854" spans="1:3" x14ac:dyDescent="0.25">
      <c r="A854" t="s">
        <v>965</v>
      </c>
      <c r="B854">
        <v>0.43209351095688597</v>
      </c>
      <c r="C854">
        <v>864168.98070098797</v>
      </c>
    </row>
    <row r="855" spans="1:3" x14ac:dyDescent="0.25">
      <c r="A855" t="s">
        <v>1099</v>
      </c>
      <c r="B855">
        <v>0.43208214015892099</v>
      </c>
      <c r="C855">
        <v>864243.04072364396</v>
      </c>
    </row>
    <row r="856" spans="1:3" x14ac:dyDescent="0.25">
      <c r="A856" t="s">
        <v>20</v>
      </c>
      <c r="B856">
        <v>0.42619583498213998</v>
      </c>
      <c r="C856">
        <v>864247.76777027803</v>
      </c>
    </row>
    <row r="857" spans="1:3" x14ac:dyDescent="0.25">
      <c r="A857" t="s">
        <v>920</v>
      </c>
      <c r="B857">
        <v>0.43336748767741601</v>
      </c>
      <c r="C857">
        <v>864644.93372802204</v>
      </c>
    </row>
    <row r="858" spans="1:3" x14ac:dyDescent="0.25">
      <c r="A858" t="s">
        <v>346</v>
      </c>
      <c r="B858">
        <v>0.42739321769245397</v>
      </c>
      <c r="C858">
        <v>864646.88905214495</v>
      </c>
    </row>
    <row r="859" spans="1:3" x14ac:dyDescent="0.25">
      <c r="A859" t="s">
        <v>583</v>
      </c>
      <c r="B859">
        <v>0.43455351131497999</v>
      </c>
      <c r="C859">
        <v>864672.60328603303</v>
      </c>
    </row>
    <row r="860" spans="1:3" x14ac:dyDescent="0.25">
      <c r="A860" t="s">
        <v>663</v>
      </c>
      <c r="B860">
        <v>0.43233551596865999</v>
      </c>
      <c r="C860">
        <v>864747.88725141005</v>
      </c>
    </row>
    <row r="861" spans="1:3" x14ac:dyDescent="0.25">
      <c r="A861" t="s">
        <v>1073</v>
      </c>
      <c r="B861">
        <v>0.43068062423039299</v>
      </c>
      <c r="C861">
        <v>864752.71763709397</v>
      </c>
    </row>
    <row r="862" spans="1:3" x14ac:dyDescent="0.25">
      <c r="A862" t="s">
        <v>452</v>
      </c>
      <c r="B862">
        <v>0.43252477258654598</v>
      </c>
      <c r="C862">
        <v>864770.61075075599</v>
      </c>
    </row>
    <row r="863" spans="1:3" x14ac:dyDescent="0.25">
      <c r="A863" t="s">
        <v>521</v>
      </c>
      <c r="B863">
        <v>0.42783820575445902</v>
      </c>
      <c r="C863">
        <v>864794.78077837895</v>
      </c>
    </row>
    <row r="864" spans="1:3" x14ac:dyDescent="0.25">
      <c r="A864" t="s">
        <v>788</v>
      </c>
      <c r="B864">
        <v>0.43218441287043402</v>
      </c>
      <c r="C864">
        <v>864834.751633532</v>
      </c>
    </row>
    <row r="865" spans="1:3" x14ac:dyDescent="0.25">
      <c r="A865" t="s">
        <v>549</v>
      </c>
      <c r="B865">
        <v>0.42951202825506302</v>
      </c>
      <c r="C865">
        <v>864853.42930765497</v>
      </c>
    </row>
    <row r="866" spans="1:3" x14ac:dyDescent="0.25">
      <c r="A866" t="s">
        <v>1102</v>
      </c>
      <c r="B866">
        <v>0.430108276690706</v>
      </c>
      <c r="C866">
        <v>864919.46806660795</v>
      </c>
    </row>
    <row r="867" spans="1:3" x14ac:dyDescent="0.25">
      <c r="A867" t="s">
        <v>289</v>
      </c>
      <c r="B867">
        <v>0.43513691750960598</v>
      </c>
      <c r="C867">
        <v>865014.785458014</v>
      </c>
    </row>
    <row r="868" spans="1:3" x14ac:dyDescent="0.25">
      <c r="A868" t="s">
        <v>562</v>
      </c>
      <c r="B868">
        <v>0.43733515112915899</v>
      </c>
      <c r="C868">
        <v>865063.52684340999</v>
      </c>
    </row>
    <row r="869" spans="1:3" x14ac:dyDescent="0.25">
      <c r="A869" t="s">
        <v>428</v>
      </c>
      <c r="B869">
        <v>0.42928554923929801</v>
      </c>
      <c r="C869">
        <v>865082.07249757997</v>
      </c>
    </row>
    <row r="870" spans="1:3" x14ac:dyDescent="0.25">
      <c r="A870" t="s">
        <v>771</v>
      </c>
      <c r="B870">
        <v>0.43698328429719702</v>
      </c>
      <c r="C870">
        <v>865082.39515874803</v>
      </c>
    </row>
    <row r="871" spans="1:3" x14ac:dyDescent="0.25">
      <c r="A871" t="s">
        <v>961</v>
      </c>
      <c r="B871">
        <v>0.43330818515488401</v>
      </c>
      <c r="C871">
        <v>865127.70118591201</v>
      </c>
    </row>
    <row r="872" spans="1:3" x14ac:dyDescent="0.25">
      <c r="A872" t="s">
        <v>897</v>
      </c>
      <c r="B872">
        <v>0.43695400134531598</v>
      </c>
      <c r="C872">
        <v>865160.34800079197</v>
      </c>
    </row>
    <row r="873" spans="1:3" x14ac:dyDescent="0.25">
      <c r="A873" t="s">
        <v>338</v>
      </c>
      <c r="B873">
        <v>0.42931294161432898</v>
      </c>
      <c r="C873">
        <v>865358.43591586105</v>
      </c>
    </row>
    <row r="874" spans="1:3" x14ac:dyDescent="0.25">
      <c r="A874" t="s">
        <v>1061</v>
      </c>
      <c r="B874">
        <v>0.43173848906394502</v>
      </c>
      <c r="C874">
        <v>865379.83808936505</v>
      </c>
    </row>
    <row r="875" spans="1:3" x14ac:dyDescent="0.25">
      <c r="A875" t="s">
        <v>761</v>
      </c>
      <c r="B875">
        <v>0.43322441543428902</v>
      </c>
      <c r="C875">
        <v>865506.72168601002</v>
      </c>
    </row>
    <row r="876" spans="1:3" x14ac:dyDescent="0.25">
      <c r="A876" t="s">
        <v>313</v>
      </c>
      <c r="B876">
        <v>0.42988099634263499</v>
      </c>
      <c r="C876">
        <v>865517.22423948999</v>
      </c>
    </row>
    <row r="877" spans="1:3" x14ac:dyDescent="0.25">
      <c r="A877" t="s">
        <v>523</v>
      </c>
      <c r="B877">
        <v>0.43233941887385202</v>
      </c>
      <c r="C877">
        <v>865549.626978538</v>
      </c>
    </row>
    <row r="878" spans="1:3" x14ac:dyDescent="0.25">
      <c r="A878" t="s">
        <v>414</v>
      </c>
      <c r="B878">
        <v>0.42655117236069601</v>
      </c>
      <c r="C878">
        <v>865623.48360690603</v>
      </c>
    </row>
    <row r="879" spans="1:3" x14ac:dyDescent="0.25">
      <c r="A879" t="s">
        <v>330</v>
      </c>
      <c r="B879">
        <v>0.42578963602803199</v>
      </c>
      <c r="C879">
        <v>865625.80068700504</v>
      </c>
    </row>
    <row r="880" spans="1:3" x14ac:dyDescent="0.25">
      <c r="A880" t="s">
        <v>397</v>
      </c>
      <c r="B880">
        <v>0.42969263118238599</v>
      </c>
      <c r="C880">
        <v>865666.50734209595</v>
      </c>
    </row>
    <row r="881" spans="1:3" x14ac:dyDescent="0.25">
      <c r="A881" t="s">
        <v>917</v>
      </c>
      <c r="B881">
        <v>0.43347120222614599</v>
      </c>
      <c r="C881">
        <v>865754.93811282003</v>
      </c>
    </row>
    <row r="882" spans="1:3" x14ac:dyDescent="0.25">
      <c r="A882" t="s">
        <v>510</v>
      </c>
      <c r="B882">
        <v>0.432099883254495</v>
      </c>
      <c r="C882">
        <v>865813.68132429803</v>
      </c>
    </row>
    <row r="883" spans="1:3" x14ac:dyDescent="0.25">
      <c r="A883" t="s">
        <v>560</v>
      </c>
      <c r="B883">
        <v>0.43033586764885901</v>
      </c>
      <c r="C883">
        <v>865820.06994375295</v>
      </c>
    </row>
    <row r="884" spans="1:3" x14ac:dyDescent="0.25">
      <c r="A884" t="s">
        <v>1753</v>
      </c>
      <c r="B884">
        <v>0.42544264623422801</v>
      </c>
      <c r="C884">
        <v>865902.71110731503</v>
      </c>
    </row>
    <row r="885" spans="1:3" x14ac:dyDescent="0.25">
      <c r="A885" t="s">
        <v>450</v>
      </c>
      <c r="B885">
        <v>0.43251035837548901</v>
      </c>
      <c r="C885">
        <v>865925.81499362702</v>
      </c>
    </row>
    <row r="886" spans="1:3" x14ac:dyDescent="0.25">
      <c r="A886" t="s">
        <v>585</v>
      </c>
      <c r="B886">
        <v>0.43350420659543198</v>
      </c>
      <c r="C886">
        <v>865934.08671047201</v>
      </c>
    </row>
    <row r="887" spans="1:3" x14ac:dyDescent="0.25">
      <c r="A887" t="s">
        <v>373</v>
      </c>
      <c r="B887">
        <v>0.43455445324810898</v>
      </c>
      <c r="C887">
        <v>866109.54341794003</v>
      </c>
    </row>
    <row r="888" spans="1:3" x14ac:dyDescent="0.25">
      <c r="A888" t="s">
        <v>478</v>
      </c>
      <c r="B888">
        <v>0.43243584465324703</v>
      </c>
      <c r="C888">
        <v>866152.85038146796</v>
      </c>
    </row>
    <row r="889" spans="1:3" x14ac:dyDescent="0.25">
      <c r="A889" t="s">
        <v>1182</v>
      </c>
      <c r="B889">
        <v>0.43129598228486998</v>
      </c>
      <c r="C889">
        <v>866323.26316102804</v>
      </c>
    </row>
    <row r="890" spans="1:3" x14ac:dyDescent="0.25">
      <c r="A890" t="s">
        <v>819</v>
      </c>
      <c r="B890">
        <v>0.43037177791544001</v>
      </c>
      <c r="C890">
        <v>866405.09934306098</v>
      </c>
    </row>
    <row r="891" spans="1:3" x14ac:dyDescent="0.25">
      <c r="A891" t="s">
        <v>753</v>
      </c>
      <c r="B891">
        <v>0.42508879696759999</v>
      </c>
      <c r="C891">
        <v>866432.76249359699</v>
      </c>
    </row>
    <row r="892" spans="1:3" x14ac:dyDescent="0.25">
      <c r="A892" t="s">
        <v>55</v>
      </c>
      <c r="B892">
        <v>0.42483537409789301</v>
      </c>
      <c r="C892">
        <v>866435.25818603905</v>
      </c>
    </row>
    <row r="893" spans="1:3" x14ac:dyDescent="0.25">
      <c r="A893" t="s">
        <v>1308</v>
      </c>
      <c r="B893">
        <v>0.43107883622430399</v>
      </c>
      <c r="C893">
        <v>866516.97796756902</v>
      </c>
    </row>
    <row r="894" spans="1:3" x14ac:dyDescent="0.25">
      <c r="A894" t="s">
        <v>879</v>
      </c>
      <c r="B894">
        <v>0.42582607625246599</v>
      </c>
      <c r="C894">
        <v>866686.26690582198</v>
      </c>
    </row>
    <row r="895" spans="1:3" x14ac:dyDescent="0.25">
      <c r="A895" t="s">
        <v>551</v>
      </c>
      <c r="B895">
        <v>0.42753162670342898</v>
      </c>
      <c r="C895">
        <v>866754.44614911499</v>
      </c>
    </row>
    <row r="896" spans="1:3" x14ac:dyDescent="0.25">
      <c r="A896" t="s">
        <v>694</v>
      </c>
      <c r="B896">
        <v>0.43004546121124998</v>
      </c>
      <c r="C896">
        <v>866766.905984835</v>
      </c>
    </row>
    <row r="897" spans="1:3" x14ac:dyDescent="0.25">
      <c r="A897" t="s">
        <v>1171</v>
      </c>
      <c r="B897">
        <v>0.431811548721454</v>
      </c>
      <c r="C897">
        <v>866863.35851741803</v>
      </c>
    </row>
    <row r="898" spans="1:3" x14ac:dyDescent="0.25">
      <c r="A898" t="s">
        <v>556</v>
      </c>
      <c r="B898">
        <v>0.43061026514213302</v>
      </c>
      <c r="C898">
        <v>866949.35456917295</v>
      </c>
    </row>
    <row r="899" spans="1:3" x14ac:dyDescent="0.25">
      <c r="A899" t="s">
        <v>1399</v>
      </c>
      <c r="B899">
        <v>0.43427473173262499</v>
      </c>
      <c r="C899">
        <v>867009.94190358894</v>
      </c>
    </row>
    <row r="900" spans="1:3" x14ac:dyDescent="0.25">
      <c r="A900" t="s">
        <v>662</v>
      </c>
      <c r="B900">
        <v>0.430755702732318</v>
      </c>
      <c r="C900">
        <v>867180.49347817595</v>
      </c>
    </row>
    <row r="901" spans="1:3" x14ac:dyDescent="0.25">
      <c r="A901" t="s">
        <v>638</v>
      </c>
      <c r="B901">
        <v>0.427942299164775</v>
      </c>
      <c r="C901">
        <v>867257.92239201197</v>
      </c>
    </row>
    <row r="902" spans="1:3" x14ac:dyDescent="0.25">
      <c r="A902" t="s">
        <v>1071</v>
      </c>
      <c r="B902">
        <v>0.429675046854398</v>
      </c>
      <c r="C902">
        <v>867311.46151256899</v>
      </c>
    </row>
    <row r="903" spans="1:3" x14ac:dyDescent="0.25">
      <c r="A903" t="s">
        <v>730</v>
      </c>
      <c r="B903">
        <v>0.42596841332157898</v>
      </c>
      <c r="C903">
        <v>867344.26662462996</v>
      </c>
    </row>
    <row r="904" spans="1:3" x14ac:dyDescent="0.25">
      <c r="A904" t="s">
        <v>363</v>
      </c>
      <c r="B904">
        <v>0.42864063666380398</v>
      </c>
      <c r="C904">
        <v>867368.98302618798</v>
      </c>
    </row>
    <row r="905" spans="1:3" x14ac:dyDescent="0.25">
      <c r="A905" t="s">
        <v>604</v>
      </c>
      <c r="B905">
        <v>0.43039521165926897</v>
      </c>
      <c r="C905">
        <v>867431.65279238299</v>
      </c>
    </row>
    <row r="906" spans="1:3" x14ac:dyDescent="0.25">
      <c r="A906" t="s">
        <v>1543</v>
      </c>
      <c r="B906">
        <v>0.43081214777013299</v>
      </c>
      <c r="C906">
        <v>867435.11689814297</v>
      </c>
    </row>
    <row r="907" spans="1:3" x14ac:dyDescent="0.25">
      <c r="A907" t="s">
        <v>1009</v>
      </c>
      <c r="B907">
        <v>0.42513752603037802</v>
      </c>
      <c r="C907">
        <v>867510.22994216206</v>
      </c>
    </row>
    <row r="908" spans="1:3" x14ac:dyDescent="0.25">
      <c r="A908" t="s">
        <v>869</v>
      </c>
      <c r="B908">
        <v>0.42363396422606098</v>
      </c>
      <c r="C908">
        <v>867526.02221784706</v>
      </c>
    </row>
    <row r="909" spans="1:3" x14ac:dyDescent="0.25">
      <c r="A909" t="s">
        <v>488</v>
      </c>
      <c r="B909">
        <v>0.43412704020884002</v>
      </c>
      <c r="C909">
        <v>867532.94958585105</v>
      </c>
    </row>
    <row r="910" spans="1:3" x14ac:dyDescent="0.25">
      <c r="A910" t="s">
        <v>1342</v>
      </c>
      <c r="B910">
        <v>0.42960618641466902</v>
      </c>
      <c r="C910">
        <v>867634.82585283602</v>
      </c>
    </row>
    <row r="911" spans="1:3" x14ac:dyDescent="0.25">
      <c r="A911" t="s">
        <v>59</v>
      </c>
      <c r="B911">
        <v>0.42409626575249099</v>
      </c>
      <c r="C911">
        <v>867638.667907806</v>
      </c>
    </row>
    <row r="912" spans="1:3" x14ac:dyDescent="0.25">
      <c r="A912" t="s">
        <v>743</v>
      </c>
      <c r="B912">
        <v>0.42238331123526501</v>
      </c>
      <c r="C912">
        <v>867748.51362711203</v>
      </c>
    </row>
    <row r="913" spans="1:3" x14ac:dyDescent="0.25">
      <c r="A913" t="s">
        <v>279</v>
      </c>
      <c r="B913">
        <v>0.42806894878180801</v>
      </c>
      <c r="C913">
        <v>867771.84329439001</v>
      </c>
    </row>
    <row r="914" spans="1:3" x14ac:dyDescent="0.25">
      <c r="A914" t="s">
        <v>1040</v>
      </c>
      <c r="B914">
        <v>0.43048219408789901</v>
      </c>
      <c r="C914">
        <v>867817.94179315504</v>
      </c>
    </row>
    <row r="915" spans="1:3" x14ac:dyDescent="0.25">
      <c r="A915" t="s">
        <v>1022</v>
      </c>
      <c r="B915">
        <v>0.43411343569595701</v>
      </c>
      <c r="C915">
        <v>867848.16599010897</v>
      </c>
    </row>
    <row r="916" spans="1:3" x14ac:dyDescent="0.25">
      <c r="A916" t="s">
        <v>780</v>
      </c>
      <c r="B916">
        <v>0.43097464340247399</v>
      </c>
      <c r="C916">
        <v>867854.56087287597</v>
      </c>
    </row>
    <row r="917" spans="1:3" x14ac:dyDescent="0.25">
      <c r="A917" t="s">
        <v>1168</v>
      </c>
      <c r="B917">
        <v>0.43182062599879001</v>
      </c>
      <c r="C917">
        <v>868014.64430630801</v>
      </c>
    </row>
    <row r="918" spans="1:3" x14ac:dyDescent="0.25">
      <c r="A918" t="s">
        <v>1216</v>
      </c>
      <c r="B918">
        <v>0.42921183433118199</v>
      </c>
      <c r="C918">
        <v>868095.37955934205</v>
      </c>
    </row>
    <row r="919" spans="1:3" x14ac:dyDescent="0.25">
      <c r="A919" t="s">
        <v>344</v>
      </c>
      <c r="B919">
        <v>0.427166654986882</v>
      </c>
      <c r="C919">
        <v>868218.36190013797</v>
      </c>
    </row>
    <row r="920" spans="1:3" x14ac:dyDescent="0.25">
      <c r="A920" t="s">
        <v>1212</v>
      </c>
      <c r="B920">
        <v>0.431070353712384</v>
      </c>
      <c r="C920">
        <v>868388.60960235703</v>
      </c>
    </row>
    <row r="921" spans="1:3" x14ac:dyDescent="0.25">
      <c r="A921" t="s">
        <v>1338</v>
      </c>
      <c r="B921">
        <v>0.430986601695177</v>
      </c>
      <c r="C921">
        <v>868470.24271824199</v>
      </c>
    </row>
    <row r="922" spans="1:3" x14ac:dyDescent="0.25">
      <c r="A922" t="s">
        <v>732</v>
      </c>
      <c r="B922">
        <v>0.43020362550839297</v>
      </c>
      <c r="C922">
        <v>868559.85190183495</v>
      </c>
    </row>
    <row r="923" spans="1:3" x14ac:dyDescent="0.25">
      <c r="A923" t="s">
        <v>136</v>
      </c>
      <c r="B923">
        <v>0.423858425427181</v>
      </c>
      <c r="C923">
        <v>868568.36763810995</v>
      </c>
    </row>
    <row r="924" spans="1:3" x14ac:dyDescent="0.25">
      <c r="A924" t="s">
        <v>1552</v>
      </c>
      <c r="B924">
        <v>0.42886957978203899</v>
      </c>
      <c r="C924">
        <v>868626.79117658397</v>
      </c>
    </row>
    <row r="925" spans="1:3" x14ac:dyDescent="0.25">
      <c r="A925" t="s">
        <v>624</v>
      </c>
      <c r="B925">
        <v>0.425135308604424</v>
      </c>
      <c r="C925">
        <v>868758.33643012901</v>
      </c>
    </row>
    <row r="926" spans="1:3" x14ac:dyDescent="0.25">
      <c r="A926" t="s">
        <v>719</v>
      </c>
      <c r="B926">
        <v>0.43003039874458898</v>
      </c>
      <c r="C926">
        <v>868793.59232200903</v>
      </c>
    </row>
    <row r="927" spans="1:3" x14ac:dyDescent="0.25">
      <c r="A927" t="s">
        <v>1075</v>
      </c>
      <c r="B927">
        <v>0.43214335847615498</v>
      </c>
      <c r="C927">
        <v>868836.83152891602</v>
      </c>
    </row>
    <row r="928" spans="1:3" x14ac:dyDescent="0.25">
      <c r="A928" t="s">
        <v>607</v>
      </c>
      <c r="B928">
        <v>0.42785569050208899</v>
      </c>
      <c r="C928">
        <v>868848.37211130001</v>
      </c>
    </row>
    <row r="929" spans="1:3" x14ac:dyDescent="0.25">
      <c r="A929" t="s">
        <v>660</v>
      </c>
      <c r="B929">
        <v>0.43042937861998898</v>
      </c>
      <c r="C929">
        <v>868892.14943713497</v>
      </c>
    </row>
    <row r="930" spans="1:3" x14ac:dyDescent="0.25">
      <c r="A930" t="s">
        <v>884</v>
      </c>
      <c r="B930">
        <v>0.42662954079853099</v>
      </c>
      <c r="C930">
        <v>868944.28742232197</v>
      </c>
    </row>
    <row r="931" spans="1:3" x14ac:dyDescent="0.25">
      <c r="A931" t="s">
        <v>1548</v>
      </c>
      <c r="B931">
        <v>0.43065946376616798</v>
      </c>
      <c r="C931">
        <v>868969.040741554</v>
      </c>
    </row>
    <row r="932" spans="1:3" x14ac:dyDescent="0.25">
      <c r="A932" t="s">
        <v>185</v>
      </c>
      <c r="B932">
        <v>0.42436851327883901</v>
      </c>
      <c r="C932">
        <v>869033.16686251794</v>
      </c>
    </row>
    <row r="933" spans="1:3" x14ac:dyDescent="0.25">
      <c r="A933" t="s">
        <v>858</v>
      </c>
      <c r="B933">
        <v>0.42975626935755301</v>
      </c>
      <c r="C933">
        <v>869142.99428372399</v>
      </c>
    </row>
    <row r="934" spans="1:3" x14ac:dyDescent="0.25">
      <c r="A934" t="s">
        <v>845</v>
      </c>
      <c r="B934">
        <v>0.42967991835003799</v>
      </c>
      <c r="C934">
        <v>869176.57902644796</v>
      </c>
    </row>
    <row r="935" spans="1:3" x14ac:dyDescent="0.25">
      <c r="A935" t="s">
        <v>785</v>
      </c>
      <c r="B935">
        <v>0.43009872993256998</v>
      </c>
      <c r="C935">
        <v>869281.783051237</v>
      </c>
    </row>
    <row r="936" spans="1:3" x14ac:dyDescent="0.25">
      <c r="A936" t="s">
        <v>688</v>
      </c>
      <c r="B936">
        <v>0.43028066810027998</v>
      </c>
      <c r="C936">
        <v>869333.66802427103</v>
      </c>
    </row>
    <row r="937" spans="1:3" x14ac:dyDescent="0.25">
      <c r="A937" t="s">
        <v>74</v>
      </c>
      <c r="B937">
        <v>0.42465034296321202</v>
      </c>
      <c r="C937">
        <v>869347.05171514198</v>
      </c>
    </row>
    <row r="938" spans="1:3" x14ac:dyDescent="0.25">
      <c r="A938" t="s">
        <v>787</v>
      </c>
      <c r="B938">
        <v>0.42938920028545202</v>
      </c>
      <c r="C938">
        <v>869380.81470296497</v>
      </c>
    </row>
    <row r="939" spans="1:3" x14ac:dyDescent="0.25">
      <c r="A939" t="s">
        <v>813</v>
      </c>
      <c r="B939">
        <v>0.43020607300853603</v>
      </c>
      <c r="C939">
        <v>869382.59986203595</v>
      </c>
    </row>
    <row r="940" spans="1:3" x14ac:dyDescent="0.25">
      <c r="A940" t="s">
        <v>1518</v>
      </c>
      <c r="B940">
        <v>0.42940614715922198</v>
      </c>
      <c r="C940">
        <v>869464.10057695804</v>
      </c>
    </row>
    <row r="941" spans="1:3" x14ac:dyDescent="0.25">
      <c r="A941" t="s">
        <v>697</v>
      </c>
      <c r="B941">
        <v>0.432528949959119</v>
      </c>
      <c r="C941">
        <v>869489.62524887803</v>
      </c>
    </row>
    <row r="942" spans="1:3" x14ac:dyDescent="0.25">
      <c r="A942" t="s">
        <v>1142</v>
      </c>
      <c r="B942">
        <v>0.42869361064111799</v>
      </c>
      <c r="C942">
        <v>869535.77628691902</v>
      </c>
    </row>
    <row r="943" spans="1:3" x14ac:dyDescent="0.25">
      <c r="A943" t="s">
        <v>140</v>
      </c>
      <c r="B943">
        <v>0.423215836635849</v>
      </c>
      <c r="C943">
        <v>869564.04363711702</v>
      </c>
    </row>
    <row r="944" spans="1:3" x14ac:dyDescent="0.25">
      <c r="A944" t="s">
        <v>895</v>
      </c>
      <c r="B944">
        <v>0.42748970956311999</v>
      </c>
      <c r="C944">
        <v>869766.36164930603</v>
      </c>
    </row>
    <row r="945" spans="1:3" x14ac:dyDescent="0.25">
      <c r="A945" t="s">
        <v>1039</v>
      </c>
      <c r="B945">
        <v>0.42922420094345298</v>
      </c>
      <c r="C945">
        <v>869774.91130361601</v>
      </c>
    </row>
    <row r="946" spans="1:3" x14ac:dyDescent="0.25">
      <c r="A946" t="s">
        <v>1130</v>
      </c>
      <c r="B946">
        <v>0.42448390011051801</v>
      </c>
      <c r="C946">
        <v>869834.81272222998</v>
      </c>
    </row>
    <row r="947" spans="1:3" x14ac:dyDescent="0.25">
      <c r="A947" t="s">
        <v>886</v>
      </c>
      <c r="B947">
        <v>0.42559220725893698</v>
      </c>
      <c r="C947">
        <v>869929.38961395004</v>
      </c>
    </row>
    <row r="948" spans="1:3" x14ac:dyDescent="0.25">
      <c r="A948" t="s">
        <v>856</v>
      </c>
      <c r="B948">
        <v>0.42476676029495603</v>
      </c>
      <c r="C948">
        <v>869959.08982213004</v>
      </c>
    </row>
    <row r="949" spans="1:3" x14ac:dyDescent="0.25">
      <c r="A949" t="s">
        <v>1065</v>
      </c>
      <c r="B949">
        <v>0.42978430580869997</v>
      </c>
      <c r="C949">
        <v>870034.90465945203</v>
      </c>
    </row>
    <row r="950" spans="1:3" x14ac:dyDescent="0.25">
      <c r="A950" t="s">
        <v>546</v>
      </c>
      <c r="B950">
        <v>0.42711980973406799</v>
      </c>
      <c r="C950">
        <v>870157.32186265604</v>
      </c>
    </row>
    <row r="951" spans="1:3" x14ac:dyDescent="0.25">
      <c r="A951" t="s">
        <v>1297</v>
      </c>
      <c r="B951">
        <v>0.42989629858072598</v>
      </c>
      <c r="C951">
        <v>870160.89045279496</v>
      </c>
    </row>
    <row r="952" spans="1:3" x14ac:dyDescent="0.25">
      <c r="A952" t="s">
        <v>305</v>
      </c>
      <c r="B952">
        <v>0.42343510774195098</v>
      </c>
      <c r="C952">
        <v>870336.84217330196</v>
      </c>
    </row>
    <row r="953" spans="1:3" x14ac:dyDescent="0.25">
      <c r="A953" t="s">
        <v>891</v>
      </c>
      <c r="B953">
        <v>0.42806254971332902</v>
      </c>
      <c r="C953">
        <v>870485.10418370401</v>
      </c>
    </row>
    <row r="954" spans="1:3" x14ac:dyDescent="0.25">
      <c r="A954" t="s">
        <v>823</v>
      </c>
      <c r="B954">
        <v>0.43199513418525798</v>
      </c>
      <c r="C954">
        <v>870514.84951920598</v>
      </c>
    </row>
    <row r="955" spans="1:3" x14ac:dyDescent="0.25">
      <c r="A955" t="s">
        <v>505</v>
      </c>
      <c r="B955">
        <v>0.422490543812233</v>
      </c>
      <c r="C955">
        <v>870545.58021186199</v>
      </c>
    </row>
    <row r="956" spans="1:3" x14ac:dyDescent="0.25">
      <c r="A956" t="s">
        <v>765</v>
      </c>
      <c r="B956">
        <v>0.42791246706206898</v>
      </c>
      <c r="C956">
        <v>870637.476194332</v>
      </c>
    </row>
    <row r="957" spans="1:3" x14ac:dyDescent="0.25">
      <c r="A957" t="s">
        <v>991</v>
      </c>
      <c r="B957">
        <v>0.42546455088984902</v>
      </c>
      <c r="C957">
        <v>870696.366470724</v>
      </c>
    </row>
    <row r="958" spans="1:3" x14ac:dyDescent="0.25">
      <c r="A958" t="s">
        <v>1032</v>
      </c>
      <c r="B958">
        <v>0.42920044024459097</v>
      </c>
      <c r="C958">
        <v>870791.94447029999</v>
      </c>
    </row>
    <row r="959" spans="1:3" x14ac:dyDescent="0.25">
      <c r="A959" t="s">
        <v>460</v>
      </c>
      <c r="B959">
        <v>0.428262078520737</v>
      </c>
      <c r="C959">
        <v>870810.31459137704</v>
      </c>
    </row>
    <row r="960" spans="1:3" x14ac:dyDescent="0.25">
      <c r="A960" t="s">
        <v>179</v>
      </c>
      <c r="B960">
        <v>0.42309802241169397</v>
      </c>
      <c r="C960">
        <v>870942.85756100004</v>
      </c>
    </row>
    <row r="961" spans="1:3" x14ac:dyDescent="0.25">
      <c r="A961" t="s">
        <v>214</v>
      </c>
      <c r="B961">
        <v>0.42166995655092299</v>
      </c>
      <c r="C961">
        <v>870974.297774454</v>
      </c>
    </row>
    <row r="962" spans="1:3" x14ac:dyDescent="0.25">
      <c r="A962" t="s">
        <v>599</v>
      </c>
      <c r="B962">
        <v>0.424788599997383</v>
      </c>
      <c r="C962">
        <v>871191.20152830705</v>
      </c>
    </row>
    <row r="963" spans="1:3" x14ac:dyDescent="0.25">
      <c r="A963" t="s">
        <v>502</v>
      </c>
      <c r="B963">
        <v>0.42363560283156898</v>
      </c>
      <c r="C963">
        <v>871325.66371688701</v>
      </c>
    </row>
    <row r="964" spans="1:3" x14ac:dyDescent="0.25">
      <c r="A964" t="s">
        <v>1135</v>
      </c>
      <c r="B964">
        <v>0.42521787822877</v>
      </c>
      <c r="C964">
        <v>871359.05715971498</v>
      </c>
    </row>
    <row r="965" spans="1:3" x14ac:dyDescent="0.25">
      <c r="A965" t="s">
        <v>1146</v>
      </c>
      <c r="B965">
        <v>0.426433010766327</v>
      </c>
      <c r="C965">
        <v>871415.48140852596</v>
      </c>
    </row>
    <row r="966" spans="1:3" x14ac:dyDescent="0.25">
      <c r="A966" t="s">
        <v>1294</v>
      </c>
      <c r="B966">
        <v>0.42975785687011903</v>
      </c>
      <c r="C966">
        <v>871417.97484342998</v>
      </c>
    </row>
    <row r="967" spans="1:3" x14ac:dyDescent="0.25">
      <c r="A967" t="s">
        <v>769</v>
      </c>
      <c r="B967">
        <v>0.42624154349944499</v>
      </c>
      <c r="C967">
        <v>871515.34400511195</v>
      </c>
    </row>
    <row r="968" spans="1:3" x14ac:dyDescent="0.25">
      <c r="A968" t="s">
        <v>573</v>
      </c>
      <c r="B968">
        <v>0.42597086000745599</v>
      </c>
      <c r="C968">
        <v>871523.17001942103</v>
      </c>
    </row>
    <row r="969" spans="1:3" x14ac:dyDescent="0.25">
      <c r="A969" t="s">
        <v>928</v>
      </c>
      <c r="B969">
        <v>0.42921192729693203</v>
      </c>
      <c r="C969">
        <v>871748.67333841301</v>
      </c>
    </row>
    <row r="970" spans="1:3" x14ac:dyDescent="0.25">
      <c r="A970" t="s">
        <v>1273</v>
      </c>
      <c r="B970">
        <v>0.43152885085694198</v>
      </c>
      <c r="C970">
        <v>871839.96346031898</v>
      </c>
    </row>
    <row r="971" spans="1:3" x14ac:dyDescent="0.25">
      <c r="A971" t="s">
        <v>535</v>
      </c>
      <c r="B971">
        <v>0.42375151142510398</v>
      </c>
      <c r="C971">
        <v>872119.54519451805</v>
      </c>
    </row>
    <row r="972" spans="1:3" x14ac:dyDescent="0.25">
      <c r="A972" t="s">
        <v>100</v>
      </c>
      <c r="B972">
        <v>0.42088760597694802</v>
      </c>
      <c r="C972">
        <v>872195.37817000097</v>
      </c>
    </row>
    <row r="973" spans="1:3" x14ac:dyDescent="0.25">
      <c r="A973" t="s">
        <v>758</v>
      </c>
      <c r="B973">
        <v>0.42439897427992801</v>
      </c>
      <c r="C973">
        <v>872292.20980671397</v>
      </c>
    </row>
    <row r="974" spans="1:3" x14ac:dyDescent="0.25">
      <c r="A974" t="s">
        <v>1453</v>
      </c>
      <c r="B974">
        <v>0.428694321950365</v>
      </c>
      <c r="C974">
        <v>872438.66089492803</v>
      </c>
    </row>
    <row r="975" spans="1:3" x14ac:dyDescent="0.25">
      <c r="A975" t="s">
        <v>634</v>
      </c>
      <c r="B975">
        <v>0.42491172720466502</v>
      </c>
      <c r="C975">
        <v>872453.21278174303</v>
      </c>
    </row>
    <row r="976" spans="1:3" x14ac:dyDescent="0.25">
      <c r="A976" t="s">
        <v>954</v>
      </c>
      <c r="B976">
        <v>0.428299799791868</v>
      </c>
      <c r="C976">
        <v>872566.67071150499</v>
      </c>
    </row>
    <row r="977" spans="1:3" x14ac:dyDescent="0.25">
      <c r="A977" t="s">
        <v>1110</v>
      </c>
      <c r="B977">
        <v>0.42778865056370702</v>
      </c>
      <c r="C977">
        <v>872607.54257125896</v>
      </c>
    </row>
    <row r="978" spans="1:3" x14ac:dyDescent="0.25">
      <c r="A978" t="s">
        <v>1507</v>
      </c>
      <c r="B978">
        <v>0.42840072464748402</v>
      </c>
      <c r="C978">
        <v>872612.41386823996</v>
      </c>
    </row>
    <row r="979" spans="1:3" x14ac:dyDescent="0.25">
      <c r="A979" t="s">
        <v>470</v>
      </c>
      <c r="B979">
        <v>0.42557820353169401</v>
      </c>
      <c r="C979">
        <v>872629.11156074505</v>
      </c>
    </row>
    <row r="980" spans="1:3" x14ac:dyDescent="0.25">
      <c r="A980" t="s">
        <v>1037</v>
      </c>
      <c r="B980">
        <v>0.42813521716417702</v>
      </c>
      <c r="C980">
        <v>872743.32684909401</v>
      </c>
    </row>
    <row r="981" spans="1:3" x14ac:dyDescent="0.25">
      <c r="A981" t="s">
        <v>468</v>
      </c>
      <c r="B981">
        <v>0.426243969417687</v>
      </c>
      <c r="C981">
        <v>872753.74212444294</v>
      </c>
    </row>
    <row r="982" spans="1:3" x14ac:dyDescent="0.25">
      <c r="A982" t="s">
        <v>760</v>
      </c>
      <c r="B982">
        <v>0.42320064302558202</v>
      </c>
      <c r="C982">
        <v>872802.67933870503</v>
      </c>
    </row>
    <row r="983" spans="1:3" x14ac:dyDescent="0.25">
      <c r="A983" t="s">
        <v>1242</v>
      </c>
      <c r="B983">
        <v>0.42369913396681103</v>
      </c>
      <c r="C983">
        <v>873136.20845102402</v>
      </c>
    </row>
    <row r="984" spans="1:3" x14ac:dyDescent="0.25">
      <c r="A984" t="s">
        <v>714</v>
      </c>
      <c r="B984">
        <v>0.420547032972306</v>
      </c>
      <c r="C984">
        <v>873184.48749604705</v>
      </c>
    </row>
    <row r="985" spans="1:3" x14ac:dyDescent="0.25">
      <c r="A985" t="s">
        <v>1064</v>
      </c>
      <c r="B985">
        <v>0.43052450627448302</v>
      </c>
      <c r="C985">
        <v>873264.24255241698</v>
      </c>
    </row>
    <row r="986" spans="1:3" x14ac:dyDescent="0.25">
      <c r="A986" t="s">
        <v>189</v>
      </c>
      <c r="B986">
        <v>0.42156472439764697</v>
      </c>
      <c r="C986">
        <v>873329.30179822899</v>
      </c>
    </row>
    <row r="987" spans="1:3" x14ac:dyDescent="0.25">
      <c r="A987" t="s">
        <v>418</v>
      </c>
      <c r="B987">
        <v>0.42050536596139898</v>
      </c>
      <c r="C987">
        <v>873359.93602131295</v>
      </c>
    </row>
    <row r="988" spans="1:3" x14ac:dyDescent="0.25">
      <c r="A988" t="s">
        <v>389</v>
      </c>
      <c r="B988">
        <v>0.42189295073683197</v>
      </c>
      <c r="C988">
        <v>873418.95268884301</v>
      </c>
    </row>
    <row r="989" spans="1:3" x14ac:dyDescent="0.25">
      <c r="A989" t="s">
        <v>899</v>
      </c>
      <c r="B989">
        <v>0.42626589362415501</v>
      </c>
      <c r="C989">
        <v>873554.31316344999</v>
      </c>
    </row>
    <row r="990" spans="1:3" x14ac:dyDescent="0.25">
      <c r="A990" t="s">
        <v>440</v>
      </c>
      <c r="B990">
        <v>0.42490382633236801</v>
      </c>
      <c r="C990">
        <v>873592.78345482401</v>
      </c>
    </row>
    <row r="991" spans="1:3" x14ac:dyDescent="0.25">
      <c r="A991" t="s">
        <v>1108</v>
      </c>
      <c r="B991">
        <v>0.42339358457064402</v>
      </c>
      <c r="C991">
        <v>873615.31780142302</v>
      </c>
    </row>
    <row r="992" spans="1:3" x14ac:dyDescent="0.25">
      <c r="A992" t="s">
        <v>1504</v>
      </c>
      <c r="B992">
        <v>0.42845250753335901</v>
      </c>
      <c r="C992">
        <v>873629.77456335898</v>
      </c>
    </row>
    <row r="993" spans="1:3" x14ac:dyDescent="0.25">
      <c r="A993" t="s">
        <v>640</v>
      </c>
      <c r="B993">
        <v>0.42309610980755702</v>
      </c>
      <c r="C993">
        <v>873636.75502297503</v>
      </c>
    </row>
    <row r="994" spans="1:3" x14ac:dyDescent="0.25">
      <c r="A994" t="s">
        <v>541</v>
      </c>
      <c r="B994">
        <v>0.42193336104347101</v>
      </c>
      <c r="C994">
        <v>873925.03373605199</v>
      </c>
    </row>
    <row r="995" spans="1:3" x14ac:dyDescent="0.25">
      <c r="A995" t="s">
        <v>158</v>
      </c>
      <c r="B995">
        <v>0.425659807943294</v>
      </c>
      <c r="C995">
        <v>874051.73330425902</v>
      </c>
    </row>
    <row r="996" spans="1:3" x14ac:dyDescent="0.25">
      <c r="A996" t="s">
        <v>439</v>
      </c>
      <c r="B996">
        <v>0.42443919180693801</v>
      </c>
      <c r="C996">
        <v>874130.05594458303</v>
      </c>
    </row>
    <row r="997" spans="1:3" x14ac:dyDescent="0.25">
      <c r="A997" t="s">
        <v>299</v>
      </c>
      <c r="B997">
        <v>0.420751034556547</v>
      </c>
      <c r="C997">
        <v>874141.25577386597</v>
      </c>
    </row>
    <row r="998" spans="1:3" x14ac:dyDescent="0.25">
      <c r="A998" t="s">
        <v>1020</v>
      </c>
      <c r="B998">
        <v>0.42586835023409197</v>
      </c>
      <c r="C998">
        <v>874310.38191249396</v>
      </c>
    </row>
    <row r="999" spans="1:3" x14ac:dyDescent="0.25">
      <c r="A999" t="s">
        <v>464</v>
      </c>
      <c r="B999">
        <v>0.42456865639202002</v>
      </c>
      <c r="C999">
        <v>874395.56287405</v>
      </c>
    </row>
    <row r="1000" spans="1:3" x14ac:dyDescent="0.25">
      <c r="A1000" t="s">
        <v>1097</v>
      </c>
      <c r="B1000">
        <v>0.426600054985806</v>
      </c>
      <c r="C1000">
        <v>874527.38405618502</v>
      </c>
    </row>
    <row r="1001" spans="1:3" x14ac:dyDescent="0.25">
      <c r="A1001" t="s">
        <v>934</v>
      </c>
      <c r="B1001">
        <v>0.42592214833449099</v>
      </c>
      <c r="C1001">
        <v>874569.60395242495</v>
      </c>
    </row>
    <row r="1002" spans="1:3" x14ac:dyDescent="0.25">
      <c r="A1002" t="s">
        <v>881</v>
      </c>
      <c r="B1002">
        <v>0.423865188907669</v>
      </c>
      <c r="C1002">
        <v>874653.77354921796</v>
      </c>
    </row>
    <row r="1003" spans="1:3" x14ac:dyDescent="0.25">
      <c r="A1003" t="s">
        <v>996</v>
      </c>
      <c r="B1003">
        <v>0.426024874367254</v>
      </c>
      <c r="C1003">
        <v>874682.10378066998</v>
      </c>
    </row>
    <row r="1004" spans="1:3" x14ac:dyDescent="0.25">
      <c r="A1004" t="s">
        <v>1092</v>
      </c>
      <c r="B1004">
        <v>0.420954749437363</v>
      </c>
      <c r="C1004">
        <v>874727.85619431897</v>
      </c>
    </row>
    <row r="1005" spans="1:3" x14ac:dyDescent="0.25">
      <c r="A1005" t="s">
        <v>1179</v>
      </c>
      <c r="B1005">
        <v>0.42708693524762398</v>
      </c>
      <c r="C1005">
        <v>874744.38104228303</v>
      </c>
    </row>
    <row r="1006" spans="1:3" x14ac:dyDescent="0.25">
      <c r="A1006" t="s">
        <v>711</v>
      </c>
      <c r="B1006">
        <v>0.42112292689040598</v>
      </c>
      <c r="C1006">
        <v>874761.12728360295</v>
      </c>
    </row>
    <row r="1007" spans="1:3" x14ac:dyDescent="0.25">
      <c r="A1007" t="s">
        <v>383</v>
      </c>
      <c r="B1007">
        <v>0.42073417582405598</v>
      </c>
      <c r="C1007">
        <v>874812.212960031</v>
      </c>
    </row>
    <row r="1008" spans="1:3" x14ac:dyDescent="0.25">
      <c r="A1008" t="s">
        <v>593</v>
      </c>
      <c r="B1008">
        <v>0.42163745935650498</v>
      </c>
      <c r="C1008">
        <v>874838.72396568896</v>
      </c>
    </row>
    <row r="1009" spans="1:3" x14ac:dyDescent="0.25">
      <c r="A1009" t="s">
        <v>840</v>
      </c>
      <c r="B1009">
        <v>0.41984844353575501</v>
      </c>
      <c r="C1009">
        <v>874970.90494706004</v>
      </c>
    </row>
    <row r="1010" spans="1:3" x14ac:dyDescent="0.25">
      <c r="A1010" t="s">
        <v>50</v>
      </c>
      <c r="B1010">
        <v>0.41930417205880899</v>
      </c>
      <c r="C1010">
        <v>875035.15312140796</v>
      </c>
    </row>
    <row r="1011" spans="1:3" x14ac:dyDescent="0.25">
      <c r="A1011" t="s">
        <v>1305</v>
      </c>
      <c r="B1011">
        <v>0.42668992390259097</v>
      </c>
      <c r="C1011">
        <v>875254.08044008398</v>
      </c>
    </row>
    <row r="1012" spans="1:3" x14ac:dyDescent="0.25">
      <c r="A1012" t="s">
        <v>104</v>
      </c>
      <c r="B1012">
        <v>0.41878574430375598</v>
      </c>
      <c r="C1012">
        <v>875328.11749779503</v>
      </c>
    </row>
    <row r="1013" spans="1:3" x14ac:dyDescent="0.25">
      <c r="A1013" t="s">
        <v>208</v>
      </c>
      <c r="B1013">
        <v>0.42327826578815098</v>
      </c>
      <c r="C1013">
        <v>875395.62026532297</v>
      </c>
    </row>
    <row r="1014" spans="1:3" x14ac:dyDescent="0.25">
      <c r="A1014" t="s">
        <v>1225</v>
      </c>
      <c r="B1014">
        <v>0.41815949748035303</v>
      </c>
      <c r="C1014">
        <v>875445.96396272897</v>
      </c>
    </row>
    <row r="1015" spans="1:3" x14ac:dyDescent="0.25">
      <c r="A1015" t="s">
        <v>309</v>
      </c>
      <c r="B1015">
        <v>0.41982618290211199</v>
      </c>
      <c r="C1015">
        <v>875703.77397972101</v>
      </c>
    </row>
    <row r="1016" spans="1:3" x14ac:dyDescent="0.25">
      <c r="A1016" t="s">
        <v>670</v>
      </c>
      <c r="B1016">
        <v>0.42469050559067301</v>
      </c>
      <c r="C1016">
        <v>875723.76149495598</v>
      </c>
    </row>
    <row r="1017" spans="1:3" x14ac:dyDescent="0.25">
      <c r="A1017" t="s">
        <v>475</v>
      </c>
      <c r="B1017">
        <v>0.43022044901274997</v>
      </c>
      <c r="C1017">
        <v>875801.10907312401</v>
      </c>
    </row>
    <row r="1018" spans="1:3" x14ac:dyDescent="0.25">
      <c r="A1018" t="s">
        <v>837</v>
      </c>
      <c r="B1018">
        <v>0.42083274581596097</v>
      </c>
      <c r="C1018">
        <v>875857.56120913604</v>
      </c>
    </row>
    <row r="1019" spans="1:3" x14ac:dyDescent="0.25">
      <c r="A1019" t="s">
        <v>1747</v>
      </c>
      <c r="B1019">
        <v>0.42620081601398901</v>
      </c>
      <c r="C1019">
        <v>875971.973860509</v>
      </c>
    </row>
    <row r="1020" spans="1:3" x14ac:dyDescent="0.25">
      <c r="A1020" t="s">
        <v>1331</v>
      </c>
      <c r="B1020">
        <v>0.425890271781035</v>
      </c>
      <c r="C1020">
        <v>876003.05123517802</v>
      </c>
    </row>
    <row r="1021" spans="1:3" x14ac:dyDescent="0.25">
      <c r="A1021" t="s">
        <v>805</v>
      </c>
      <c r="B1021">
        <v>0.42325648360387702</v>
      </c>
      <c r="C1021">
        <v>876091.786441979</v>
      </c>
    </row>
    <row r="1022" spans="1:3" x14ac:dyDescent="0.25">
      <c r="A1022" t="s">
        <v>795</v>
      </c>
      <c r="B1022">
        <v>0.42494851867504002</v>
      </c>
      <c r="C1022">
        <v>876114.91631199897</v>
      </c>
    </row>
    <row r="1023" spans="1:3" x14ac:dyDescent="0.25">
      <c r="A1023" t="s">
        <v>1663</v>
      </c>
      <c r="B1023">
        <v>0.42592304016334398</v>
      </c>
      <c r="C1023">
        <v>876278.03491558298</v>
      </c>
    </row>
    <row r="1024" spans="1:3" x14ac:dyDescent="0.25">
      <c r="A1024" t="s">
        <v>1205</v>
      </c>
      <c r="B1024">
        <v>0.42561850334776202</v>
      </c>
      <c r="C1024">
        <v>876321.63738462597</v>
      </c>
    </row>
    <row r="1025" spans="1:3" x14ac:dyDescent="0.25">
      <c r="A1025" t="s">
        <v>1867</v>
      </c>
      <c r="B1025">
        <v>0.42576369789888802</v>
      </c>
      <c r="C1025">
        <v>876492.20370754099</v>
      </c>
    </row>
    <row r="1026" spans="1:3" x14ac:dyDescent="0.25">
      <c r="A1026" t="s">
        <v>915</v>
      </c>
      <c r="B1026">
        <v>0.42729232070992201</v>
      </c>
      <c r="C1026">
        <v>876575.92741206405</v>
      </c>
    </row>
    <row r="1027" spans="1:3" x14ac:dyDescent="0.25">
      <c r="A1027" t="s">
        <v>1368</v>
      </c>
      <c r="B1027">
        <v>0.42190196695006599</v>
      </c>
      <c r="C1027">
        <v>876613.86959373998</v>
      </c>
    </row>
    <row r="1028" spans="1:3" x14ac:dyDescent="0.25">
      <c r="A1028" t="s">
        <v>256</v>
      </c>
      <c r="B1028">
        <v>0.41978744380951299</v>
      </c>
      <c r="C1028">
        <v>876617.15714483196</v>
      </c>
    </row>
    <row r="1029" spans="1:3" x14ac:dyDescent="0.25">
      <c r="A1029" t="s">
        <v>1150</v>
      </c>
      <c r="B1029">
        <v>0.42402814128917099</v>
      </c>
      <c r="C1029">
        <v>876634.88097819104</v>
      </c>
    </row>
    <row r="1030" spans="1:3" x14ac:dyDescent="0.25">
      <c r="A1030" t="s">
        <v>1541</v>
      </c>
      <c r="B1030">
        <v>0.42537623612465703</v>
      </c>
      <c r="C1030">
        <v>876637.82262778596</v>
      </c>
    </row>
    <row r="1031" spans="1:3" x14ac:dyDescent="0.25">
      <c r="A1031" t="s">
        <v>914</v>
      </c>
      <c r="B1031">
        <v>0.42525993284607899</v>
      </c>
      <c r="C1031">
        <v>876702.83755858801</v>
      </c>
    </row>
    <row r="1032" spans="1:3" x14ac:dyDescent="0.25">
      <c r="A1032" t="s">
        <v>494</v>
      </c>
      <c r="B1032">
        <v>0.42002798634050398</v>
      </c>
      <c r="C1032">
        <v>876806.14664087002</v>
      </c>
    </row>
    <row r="1033" spans="1:3" x14ac:dyDescent="0.25">
      <c r="A1033" t="s">
        <v>803</v>
      </c>
      <c r="B1033">
        <v>0.42333789215593598</v>
      </c>
      <c r="C1033">
        <v>876819.61903238797</v>
      </c>
    </row>
    <row r="1034" spans="1:3" x14ac:dyDescent="0.25">
      <c r="A1034" t="s">
        <v>650</v>
      </c>
      <c r="B1034">
        <v>0.42258825211990497</v>
      </c>
      <c r="C1034">
        <v>876853.76650521497</v>
      </c>
    </row>
    <row r="1035" spans="1:3" x14ac:dyDescent="0.25">
      <c r="A1035" t="s">
        <v>755</v>
      </c>
      <c r="B1035">
        <v>0.422190714098586</v>
      </c>
      <c r="C1035">
        <v>877048.23850350804</v>
      </c>
    </row>
    <row r="1036" spans="1:3" x14ac:dyDescent="0.25">
      <c r="A1036" t="s">
        <v>449</v>
      </c>
      <c r="B1036">
        <v>0.42377002118097301</v>
      </c>
      <c r="C1036">
        <v>877050.20474402304</v>
      </c>
    </row>
    <row r="1037" spans="1:3" x14ac:dyDescent="0.25">
      <c r="A1037" t="s">
        <v>993</v>
      </c>
      <c r="B1037">
        <v>0.42636425839216302</v>
      </c>
      <c r="C1037">
        <v>877134.55516648199</v>
      </c>
    </row>
    <row r="1038" spans="1:3" x14ac:dyDescent="0.25">
      <c r="A1038" t="s">
        <v>513</v>
      </c>
      <c r="B1038">
        <v>0.42308561573268499</v>
      </c>
      <c r="C1038">
        <v>877354.57823795697</v>
      </c>
    </row>
    <row r="1039" spans="1:3" x14ac:dyDescent="0.25">
      <c r="A1039" t="s">
        <v>680</v>
      </c>
      <c r="B1039">
        <v>0.42211963001034603</v>
      </c>
      <c r="C1039">
        <v>877383.54104507505</v>
      </c>
    </row>
    <row r="1040" spans="1:3" x14ac:dyDescent="0.25">
      <c r="A1040" t="s">
        <v>649</v>
      </c>
      <c r="B1040">
        <v>0.42200468809605801</v>
      </c>
      <c r="C1040">
        <v>877453.96175934502</v>
      </c>
    </row>
    <row r="1041" spans="1:3" x14ac:dyDescent="0.25">
      <c r="A1041" t="s">
        <v>974</v>
      </c>
      <c r="B1041">
        <v>0.41734178391003501</v>
      </c>
      <c r="C1041">
        <v>877463.35593106796</v>
      </c>
    </row>
    <row r="1042" spans="1:3" x14ac:dyDescent="0.25">
      <c r="A1042" t="s">
        <v>678</v>
      </c>
      <c r="B1042">
        <v>0.42286426813681599</v>
      </c>
      <c r="C1042">
        <v>877486.14646342106</v>
      </c>
    </row>
    <row r="1043" spans="1:3" x14ac:dyDescent="0.25">
      <c r="A1043" t="s">
        <v>1247</v>
      </c>
      <c r="B1043">
        <v>0.42410268135139301</v>
      </c>
      <c r="C1043">
        <v>877522.82322635804</v>
      </c>
    </row>
    <row r="1044" spans="1:3" x14ac:dyDescent="0.25">
      <c r="A1044" t="s">
        <v>1373</v>
      </c>
      <c r="B1044">
        <v>0.42385920516240599</v>
      </c>
      <c r="C1044">
        <v>877713.97153154598</v>
      </c>
    </row>
    <row r="1045" spans="1:3" x14ac:dyDescent="0.25">
      <c r="A1045" t="s">
        <v>393</v>
      </c>
      <c r="B1045">
        <v>0.41895714546981</v>
      </c>
      <c r="C1045">
        <v>877840.11000341398</v>
      </c>
    </row>
    <row r="1046" spans="1:3" x14ac:dyDescent="0.25">
      <c r="A1046" t="s">
        <v>459</v>
      </c>
      <c r="B1046">
        <v>0.42447917151342301</v>
      </c>
      <c r="C1046">
        <v>877936.017004514</v>
      </c>
    </row>
    <row r="1047" spans="1:3" x14ac:dyDescent="0.25">
      <c r="A1047" t="s">
        <v>1062</v>
      </c>
      <c r="B1047">
        <v>0.42770586643883901</v>
      </c>
      <c r="C1047">
        <v>877939.80206025799</v>
      </c>
    </row>
    <row r="1048" spans="1:3" x14ac:dyDescent="0.25">
      <c r="A1048" t="s">
        <v>940</v>
      </c>
      <c r="B1048">
        <v>0.42425396962234901</v>
      </c>
      <c r="C1048">
        <v>877965.774613749</v>
      </c>
    </row>
    <row r="1049" spans="1:3" x14ac:dyDescent="0.25">
      <c r="A1049" t="s">
        <v>972</v>
      </c>
      <c r="B1049">
        <v>0.42078729603054799</v>
      </c>
      <c r="C1049">
        <v>878093.60008819599</v>
      </c>
    </row>
    <row r="1050" spans="1:3" x14ac:dyDescent="0.25">
      <c r="A1050" t="s">
        <v>1055</v>
      </c>
      <c r="B1050">
        <v>0.42243886311700002</v>
      </c>
      <c r="C1050">
        <v>878199.62825781596</v>
      </c>
    </row>
    <row r="1051" spans="1:3" x14ac:dyDescent="0.25">
      <c r="A1051" t="s">
        <v>1397</v>
      </c>
      <c r="B1051">
        <v>0.42298859559596402</v>
      </c>
      <c r="C1051">
        <v>878312.00771762698</v>
      </c>
    </row>
    <row r="1052" spans="1:3" x14ac:dyDescent="0.25">
      <c r="A1052" t="s">
        <v>1132</v>
      </c>
      <c r="B1052">
        <v>0.42148249043501601</v>
      </c>
      <c r="C1052">
        <v>878388.82133740606</v>
      </c>
    </row>
    <row r="1053" spans="1:3" x14ac:dyDescent="0.25">
      <c r="A1053" t="s">
        <v>775</v>
      </c>
      <c r="B1053">
        <v>0.42171276581032802</v>
      </c>
      <c r="C1053">
        <v>878465.79688728205</v>
      </c>
    </row>
    <row r="1054" spans="1:3" x14ac:dyDescent="0.25">
      <c r="A1054" t="s">
        <v>1515</v>
      </c>
      <c r="B1054">
        <v>0.42485510076901201</v>
      </c>
      <c r="C1054">
        <v>878502.15213326795</v>
      </c>
    </row>
    <row r="1055" spans="1:3" x14ac:dyDescent="0.25">
      <c r="A1055" t="s">
        <v>603</v>
      </c>
      <c r="B1055">
        <v>0.41965437174623998</v>
      </c>
      <c r="C1055">
        <v>878547.80956942902</v>
      </c>
    </row>
    <row r="1056" spans="1:3" x14ac:dyDescent="0.25">
      <c r="A1056" t="s">
        <v>685</v>
      </c>
      <c r="B1056">
        <v>0.42811519967462103</v>
      </c>
      <c r="C1056">
        <v>878587.64417939098</v>
      </c>
    </row>
    <row r="1057" spans="1:3" x14ac:dyDescent="0.25">
      <c r="A1057" t="s">
        <v>278</v>
      </c>
      <c r="B1057">
        <v>0.422270330477584</v>
      </c>
      <c r="C1057">
        <v>878654.00472333399</v>
      </c>
    </row>
    <row r="1058" spans="1:3" x14ac:dyDescent="0.25">
      <c r="A1058" t="s">
        <v>799</v>
      </c>
      <c r="B1058">
        <v>0.42172964597257501</v>
      </c>
      <c r="C1058">
        <v>878687.46854095999</v>
      </c>
    </row>
    <row r="1059" spans="1:3" x14ac:dyDescent="0.25">
      <c r="A1059" t="s">
        <v>1089</v>
      </c>
      <c r="B1059">
        <v>0.41986954718321501</v>
      </c>
      <c r="C1059">
        <v>878710.26870239596</v>
      </c>
    </row>
    <row r="1060" spans="1:3" x14ac:dyDescent="0.25">
      <c r="A1060" t="s">
        <v>362</v>
      </c>
      <c r="B1060">
        <v>0.422581952769712</v>
      </c>
      <c r="C1060">
        <v>878721.74390763801</v>
      </c>
    </row>
    <row r="1061" spans="1:3" x14ac:dyDescent="0.25">
      <c r="A1061" t="s">
        <v>810</v>
      </c>
      <c r="B1061">
        <v>0.428051897850172</v>
      </c>
      <c r="C1061">
        <v>878893.69520502095</v>
      </c>
    </row>
    <row r="1062" spans="1:3" x14ac:dyDescent="0.25">
      <c r="A1062" t="s">
        <v>870</v>
      </c>
      <c r="B1062">
        <v>0.41955924349943402</v>
      </c>
      <c r="C1062">
        <v>878938.82180665596</v>
      </c>
    </row>
    <row r="1063" spans="1:3" x14ac:dyDescent="0.25">
      <c r="A1063" t="s">
        <v>334</v>
      </c>
      <c r="B1063">
        <v>0.41616642286601901</v>
      </c>
      <c r="C1063">
        <v>878998.66517514701</v>
      </c>
    </row>
    <row r="1064" spans="1:3" x14ac:dyDescent="0.25">
      <c r="A1064" t="s">
        <v>1260</v>
      </c>
      <c r="B1064">
        <v>0.41659804396905098</v>
      </c>
      <c r="C1064">
        <v>879162.23505999998</v>
      </c>
    </row>
    <row r="1065" spans="1:3" x14ac:dyDescent="0.25">
      <c r="A1065" t="s">
        <v>1165</v>
      </c>
      <c r="B1065">
        <v>0.42351967262794799</v>
      </c>
      <c r="C1065">
        <v>879173.31943974097</v>
      </c>
    </row>
    <row r="1066" spans="1:3" x14ac:dyDescent="0.25">
      <c r="A1066" t="s">
        <v>951</v>
      </c>
      <c r="B1066">
        <v>0.42205512124086397</v>
      </c>
      <c r="C1066">
        <v>879237.19854449097</v>
      </c>
    </row>
    <row r="1067" spans="1:3" x14ac:dyDescent="0.25">
      <c r="A1067" t="s">
        <v>774</v>
      </c>
      <c r="B1067">
        <v>0.42101636920107499</v>
      </c>
      <c r="C1067">
        <v>879258.46514067997</v>
      </c>
    </row>
    <row r="1068" spans="1:3" x14ac:dyDescent="0.25">
      <c r="A1068" t="s">
        <v>1607</v>
      </c>
      <c r="B1068">
        <v>0.42238044398040903</v>
      </c>
      <c r="C1068">
        <v>879306.74013588799</v>
      </c>
    </row>
    <row r="1069" spans="1:3" x14ac:dyDescent="0.25">
      <c r="A1069" t="s">
        <v>744</v>
      </c>
      <c r="B1069">
        <v>0.41848170949216701</v>
      </c>
      <c r="C1069">
        <v>879403.43514080404</v>
      </c>
    </row>
    <row r="1070" spans="1:3" x14ac:dyDescent="0.25">
      <c r="A1070" t="s">
        <v>1386</v>
      </c>
      <c r="B1070">
        <v>0.41737351135269002</v>
      </c>
      <c r="C1070">
        <v>879499.67273807898</v>
      </c>
    </row>
    <row r="1071" spans="1:3" x14ac:dyDescent="0.25">
      <c r="A1071" t="s">
        <v>1311</v>
      </c>
      <c r="B1071">
        <v>0.42269737791795697</v>
      </c>
      <c r="C1071">
        <v>879675.24692048505</v>
      </c>
    </row>
    <row r="1072" spans="1:3" x14ac:dyDescent="0.25">
      <c r="A1072" t="s">
        <v>412</v>
      </c>
      <c r="B1072">
        <v>0.42019026309586199</v>
      </c>
      <c r="C1072">
        <v>879690.47082364198</v>
      </c>
    </row>
    <row r="1073" spans="1:3" x14ac:dyDescent="0.25">
      <c r="A1073" t="s">
        <v>1276</v>
      </c>
      <c r="B1073">
        <v>0.42231344748254201</v>
      </c>
      <c r="C1073">
        <v>879710.34026615904</v>
      </c>
    </row>
    <row r="1074" spans="1:3" x14ac:dyDescent="0.25">
      <c r="A1074" t="s">
        <v>703</v>
      </c>
      <c r="B1074">
        <v>0.41790187007409701</v>
      </c>
      <c r="C1074">
        <v>879731.82203490695</v>
      </c>
    </row>
    <row r="1075" spans="1:3" x14ac:dyDescent="0.25">
      <c r="A1075" t="s">
        <v>659</v>
      </c>
      <c r="B1075">
        <v>0.42185540198890198</v>
      </c>
      <c r="C1075">
        <v>879735.68628881895</v>
      </c>
    </row>
    <row r="1076" spans="1:3" x14ac:dyDescent="0.25">
      <c r="A1076" t="s">
        <v>1006</v>
      </c>
      <c r="B1076">
        <v>0.41923054008669602</v>
      </c>
      <c r="C1076">
        <v>879782.18815056595</v>
      </c>
    </row>
    <row r="1077" spans="1:3" x14ac:dyDescent="0.25">
      <c r="A1077" t="s">
        <v>1057</v>
      </c>
      <c r="B1077">
        <v>0.420655122538235</v>
      </c>
      <c r="C1077">
        <v>879888.34717718698</v>
      </c>
    </row>
    <row r="1078" spans="1:3" x14ac:dyDescent="0.25">
      <c r="A1078" t="s">
        <v>1292</v>
      </c>
      <c r="B1078">
        <v>0.42493869582957899</v>
      </c>
      <c r="C1078">
        <v>879895.94726929697</v>
      </c>
    </row>
    <row r="1079" spans="1:3" x14ac:dyDescent="0.25">
      <c r="A1079" t="s">
        <v>1166</v>
      </c>
      <c r="B1079">
        <v>0.42501112879830599</v>
      </c>
      <c r="C1079">
        <v>879961.55915237905</v>
      </c>
    </row>
    <row r="1080" spans="1:3" x14ac:dyDescent="0.25">
      <c r="A1080" t="s">
        <v>180</v>
      </c>
      <c r="B1080">
        <v>0.41605433511873902</v>
      </c>
      <c r="C1080">
        <v>879968.67667254701</v>
      </c>
    </row>
    <row r="1081" spans="1:3" x14ac:dyDescent="0.25">
      <c r="A1081" t="s">
        <v>1081</v>
      </c>
      <c r="B1081">
        <v>0.419050802534224</v>
      </c>
      <c r="C1081">
        <v>879974.63817392301</v>
      </c>
    </row>
    <row r="1082" spans="1:3" x14ac:dyDescent="0.25">
      <c r="A1082" t="s">
        <v>260</v>
      </c>
      <c r="B1082">
        <v>0.41745510308415401</v>
      </c>
      <c r="C1082">
        <v>880007.180770554</v>
      </c>
    </row>
    <row r="1083" spans="1:3" x14ac:dyDescent="0.25">
      <c r="A1083" t="s">
        <v>1027</v>
      </c>
      <c r="B1083">
        <v>0.420685781393631</v>
      </c>
      <c r="C1083">
        <v>880008.30690101197</v>
      </c>
    </row>
    <row r="1084" spans="1:3" x14ac:dyDescent="0.25">
      <c r="A1084" t="s">
        <v>1271</v>
      </c>
      <c r="B1084">
        <v>0.42175703058495501</v>
      </c>
      <c r="C1084">
        <v>880036.35786918702</v>
      </c>
    </row>
    <row r="1085" spans="1:3" x14ac:dyDescent="0.25">
      <c r="A1085" t="s">
        <v>722</v>
      </c>
      <c r="B1085">
        <v>0.42128361104429402</v>
      </c>
      <c r="C1085">
        <v>880046.78041737305</v>
      </c>
    </row>
    <row r="1086" spans="1:3" x14ac:dyDescent="0.25">
      <c r="A1086" t="s">
        <v>848</v>
      </c>
      <c r="B1086">
        <v>0.42114589430979699</v>
      </c>
      <c r="C1086">
        <v>880067.96807277296</v>
      </c>
    </row>
    <row r="1087" spans="1:3" x14ac:dyDescent="0.25">
      <c r="A1087" t="s">
        <v>500</v>
      </c>
      <c r="B1087">
        <v>0.420808258612548</v>
      </c>
      <c r="C1087">
        <v>880089.19123713695</v>
      </c>
    </row>
    <row r="1088" spans="1:3" x14ac:dyDescent="0.25">
      <c r="A1088" t="s">
        <v>594</v>
      </c>
      <c r="B1088">
        <v>0.417279035473545</v>
      </c>
      <c r="C1088">
        <v>880144.20750361599</v>
      </c>
    </row>
    <row r="1089" spans="1:3" x14ac:dyDescent="0.25">
      <c r="A1089" t="s">
        <v>1185</v>
      </c>
      <c r="B1089">
        <v>0.42183484605435001</v>
      </c>
      <c r="C1089">
        <v>880168.37796336203</v>
      </c>
    </row>
    <row r="1090" spans="1:3" x14ac:dyDescent="0.25">
      <c r="A1090" t="s">
        <v>674</v>
      </c>
      <c r="B1090">
        <v>0.420310049102122</v>
      </c>
      <c r="C1090">
        <v>880213.20705952402</v>
      </c>
    </row>
    <row r="1091" spans="1:3" x14ac:dyDescent="0.25">
      <c r="A1091" t="s">
        <v>1578</v>
      </c>
      <c r="B1091">
        <v>0.42053121317254399</v>
      </c>
      <c r="C1091">
        <v>880238.09342355898</v>
      </c>
    </row>
    <row r="1092" spans="1:3" x14ac:dyDescent="0.25">
      <c r="A1092" t="s">
        <v>876</v>
      </c>
      <c r="B1092">
        <v>0.41800207680964901</v>
      </c>
      <c r="C1092">
        <v>880274.17137850204</v>
      </c>
    </row>
    <row r="1093" spans="1:3" x14ac:dyDescent="0.25">
      <c r="A1093" t="s">
        <v>1244</v>
      </c>
      <c r="B1093">
        <v>0.42415560597273699</v>
      </c>
      <c r="C1093">
        <v>880307.86234753195</v>
      </c>
    </row>
    <row r="1094" spans="1:3" x14ac:dyDescent="0.25">
      <c r="A1094" t="s">
        <v>986</v>
      </c>
      <c r="B1094">
        <v>0.419685366446923</v>
      </c>
      <c r="C1094">
        <v>880330.251719472</v>
      </c>
    </row>
    <row r="1095" spans="1:3" x14ac:dyDescent="0.25">
      <c r="A1095" t="s">
        <v>918</v>
      </c>
      <c r="B1095">
        <v>0.42408619847067303</v>
      </c>
      <c r="C1095">
        <v>880504.20859419205</v>
      </c>
    </row>
    <row r="1096" spans="1:3" x14ac:dyDescent="0.25">
      <c r="A1096" t="s">
        <v>1429</v>
      </c>
      <c r="B1096">
        <v>0.42430104879087599</v>
      </c>
      <c r="C1096">
        <v>880631.40565932204</v>
      </c>
    </row>
    <row r="1097" spans="1:3" x14ac:dyDescent="0.25">
      <c r="A1097" t="s">
        <v>1370</v>
      </c>
      <c r="B1097">
        <v>0.42382786298210801</v>
      </c>
      <c r="C1097">
        <v>880664.28937355196</v>
      </c>
    </row>
    <row r="1098" spans="1:3" x14ac:dyDescent="0.25">
      <c r="A1098" t="s">
        <v>829</v>
      </c>
      <c r="B1098">
        <v>0.41758824490490098</v>
      </c>
      <c r="C1098">
        <v>880761.89808944298</v>
      </c>
    </row>
    <row r="1099" spans="1:3" x14ac:dyDescent="0.25">
      <c r="A1099" t="s">
        <v>1583</v>
      </c>
      <c r="B1099">
        <v>0.42195198192171501</v>
      </c>
      <c r="C1099">
        <v>881056.33092025202</v>
      </c>
    </row>
    <row r="1100" spans="1:3" x14ac:dyDescent="0.25">
      <c r="A1100" t="s">
        <v>131</v>
      </c>
      <c r="B1100">
        <v>0.41580410741360002</v>
      </c>
      <c r="C1100">
        <v>881070.73179241095</v>
      </c>
    </row>
    <row r="1101" spans="1:3" x14ac:dyDescent="0.25">
      <c r="A1101" t="s">
        <v>1000</v>
      </c>
      <c r="B1101">
        <v>0.42072172413140002</v>
      </c>
      <c r="C1101">
        <v>881239.50435934402</v>
      </c>
    </row>
    <row r="1102" spans="1:3" x14ac:dyDescent="0.25">
      <c r="A1102" t="s">
        <v>1223</v>
      </c>
      <c r="B1102">
        <v>0.41842166242274798</v>
      </c>
      <c r="C1102">
        <v>881352.88144363905</v>
      </c>
    </row>
    <row r="1103" spans="1:3" x14ac:dyDescent="0.25">
      <c r="A1103" t="s">
        <v>509</v>
      </c>
      <c r="B1103">
        <v>0.41687007400833098</v>
      </c>
      <c r="C1103">
        <v>881391.55905806995</v>
      </c>
    </row>
    <row r="1104" spans="1:3" x14ac:dyDescent="0.25">
      <c r="A1104" t="s">
        <v>908</v>
      </c>
      <c r="B1104">
        <v>0.420724616164521</v>
      </c>
      <c r="C1104">
        <v>881430.06962095306</v>
      </c>
    </row>
    <row r="1105" spans="1:3" x14ac:dyDescent="0.25">
      <c r="A1105" t="s">
        <v>1026</v>
      </c>
      <c r="B1105">
        <v>0.419538357893604</v>
      </c>
      <c r="C1105">
        <v>881567.00258631504</v>
      </c>
    </row>
    <row r="1106" spans="1:3" x14ac:dyDescent="0.25">
      <c r="A1106" t="s">
        <v>533</v>
      </c>
      <c r="B1106">
        <v>0.41923494563442798</v>
      </c>
      <c r="C1106">
        <v>882029.30940530996</v>
      </c>
    </row>
    <row r="1107" spans="1:3" x14ac:dyDescent="0.25">
      <c r="A1107" t="s">
        <v>1351</v>
      </c>
      <c r="B1107">
        <v>0.41411348457677299</v>
      </c>
      <c r="C1107">
        <v>882189.61728361796</v>
      </c>
    </row>
    <row r="1108" spans="1:3" x14ac:dyDescent="0.25">
      <c r="A1108" t="s">
        <v>200</v>
      </c>
      <c r="B1108">
        <v>0.41480539100435598</v>
      </c>
      <c r="C1108">
        <v>882261.39981885697</v>
      </c>
    </row>
    <row r="1109" spans="1:3" x14ac:dyDescent="0.25">
      <c r="A1109" t="s">
        <v>750</v>
      </c>
      <c r="B1109">
        <v>0.41587398687739702</v>
      </c>
      <c r="C1109">
        <v>882284.93654253904</v>
      </c>
    </row>
    <row r="1110" spans="1:3" x14ac:dyDescent="0.25">
      <c r="A1110" t="s">
        <v>622</v>
      </c>
      <c r="B1110">
        <v>0.41847772010670098</v>
      </c>
      <c r="C1110">
        <v>882352.49514400202</v>
      </c>
    </row>
    <row r="1111" spans="1:3" x14ac:dyDescent="0.25">
      <c r="A1111" t="s">
        <v>958</v>
      </c>
      <c r="B1111">
        <v>0.42641774874171301</v>
      </c>
      <c r="C1111">
        <v>882399.32230135403</v>
      </c>
    </row>
    <row r="1112" spans="1:3" x14ac:dyDescent="0.25">
      <c r="A1112" t="s">
        <v>300</v>
      </c>
      <c r="B1112">
        <v>0.41425255518596099</v>
      </c>
      <c r="C1112">
        <v>882408.39319577697</v>
      </c>
    </row>
    <row r="1113" spans="1:3" x14ac:dyDescent="0.25">
      <c r="A1113" t="s">
        <v>328</v>
      </c>
      <c r="B1113">
        <v>0.41818347861090799</v>
      </c>
      <c r="C1113">
        <v>882543.62241146399</v>
      </c>
    </row>
    <row r="1114" spans="1:3" x14ac:dyDescent="0.25">
      <c r="A1114" t="s">
        <v>669</v>
      </c>
      <c r="B1114">
        <v>0.42110246134385398</v>
      </c>
      <c r="C1114">
        <v>882543.66851797805</v>
      </c>
    </row>
    <row r="1115" spans="1:3" x14ac:dyDescent="0.25">
      <c r="A1115" t="s">
        <v>784</v>
      </c>
      <c r="B1115">
        <v>0.42012144270113699</v>
      </c>
      <c r="C1115">
        <v>882557.830797181</v>
      </c>
    </row>
    <row r="1116" spans="1:3" x14ac:dyDescent="0.25">
      <c r="A1116" t="s">
        <v>1317</v>
      </c>
      <c r="B1116">
        <v>0.42130704179802198</v>
      </c>
      <c r="C1116">
        <v>882606.89701919002</v>
      </c>
    </row>
    <row r="1117" spans="1:3" x14ac:dyDescent="0.25">
      <c r="A1117" t="s">
        <v>227</v>
      </c>
      <c r="B1117">
        <v>0.42449751127428498</v>
      </c>
      <c r="C1117">
        <v>882623.83785962302</v>
      </c>
    </row>
    <row r="1118" spans="1:3" x14ac:dyDescent="0.25">
      <c r="A1118" t="s">
        <v>1424</v>
      </c>
      <c r="B1118">
        <v>0.422153542483786</v>
      </c>
      <c r="C1118">
        <v>882655.38376977004</v>
      </c>
    </row>
    <row r="1119" spans="1:3" x14ac:dyDescent="0.25">
      <c r="A1119" t="s">
        <v>95</v>
      </c>
      <c r="B1119">
        <v>0.41381499928799598</v>
      </c>
      <c r="C1119">
        <v>882690.85696499096</v>
      </c>
    </row>
    <row r="1120" spans="1:3" x14ac:dyDescent="0.25">
      <c r="A1120" t="s">
        <v>1137</v>
      </c>
      <c r="B1120">
        <v>0.41814884941261099</v>
      </c>
      <c r="C1120">
        <v>882892.40808046504</v>
      </c>
    </row>
    <row r="1121" spans="1:3" x14ac:dyDescent="0.25">
      <c r="A1121" t="s">
        <v>1291</v>
      </c>
      <c r="B1121">
        <v>0.421309790266443</v>
      </c>
      <c r="C1121">
        <v>882897.01801892102</v>
      </c>
    </row>
    <row r="1122" spans="1:3" x14ac:dyDescent="0.25">
      <c r="A1122" t="s">
        <v>347</v>
      </c>
      <c r="B1122">
        <v>0.42429333011062698</v>
      </c>
      <c r="C1122">
        <v>882928.02694825199</v>
      </c>
    </row>
    <row r="1123" spans="1:3" x14ac:dyDescent="0.25">
      <c r="A1123" t="s">
        <v>900</v>
      </c>
      <c r="B1123">
        <v>0.42025540535424499</v>
      </c>
      <c r="C1123">
        <v>882961.40072675003</v>
      </c>
    </row>
    <row r="1124" spans="1:3" x14ac:dyDescent="0.25">
      <c r="A1124" t="s">
        <v>1191</v>
      </c>
      <c r="B1124">
        <v>0.42049704240507402</v>
      </c>
      <c r="C1124">
        <v>883131.16409745696</v>
      </c>
    </row>
    <row r="1125" spans="1:3" x14ac:dyDescent="0.25">
      <c r="A1125" t="s">
        <v>1426</v>
      </c>
      <c r="B1125">
        <v>0.42369602694781</v>
      </c>
      <c r="C1125">
        <v>883220.19079917402</v>
      </c>
    </row>
    <row r="1126" spans="1:3" x14ac:dyDescent="0.25">
      <c r="A1126" t="s">
        <v>251</v>
      </c>
      <c r="B1126">
        <v>0.41506442021649198</v>
      </c>
      <c r="C1126">
        <v>883241.67952351295</v>
      </c>
    </row>
    <row r="1127" spans="1:3" x14ac:dyDescent="0.25">
      <c r="A1127" t="s">
        <v>483</v>
      </c>
      <c r="B1127">
        <v>0.425112795826463</v>
      </c>
      <c r="C1127">
        <v>883245.52444652806</v>
      </c>
    </row>
    <row r="1128" spans="1:3" x14ac:dyDescent="0.25">
      <c r="A1128" t="s">
        <v>1328</v>
      </c>
      <c r="B1128">
        <v>0.41917966272469498</v>
      </c>
      <c r="C1128">
        <v>883253.86250026303</v>
      </c>
    </row>
    <row r="1129" spans="1:3" x14ac:dyDescent="0.25">
      <c r="A1129" t="s">
        <v>1349</v>
      </c>
      <c r="B1129">
        <v>0.41750552424755499</v>
      </c>
      <c r="C1129">
        <v>883355.28312924504</v>
      </c>
    </row>
    <row r="1130" spans="1:3" x14ac:dyDescent="0.25">
      <c r="A1130" t="s">
        <v>910</v>
      </c>
      <c r="B1130">
        <v>0.41872859434404702</v>
      </c>
      <c r="C1130">
        <v>883410.70630838198</v>
      </c>
    </row>
    <row r="1131" spans="1:3" x14ac:dyDescent="0.25">
      <c r="A1131" t="s">
        <v>503</v>
      </c>
      <c r="B1131">
        <v>0.41750541391358797</v>
      </c>
      <c r="C1131">
        <v>883421.95123675396</v>
      </c>
    </row>
    <row r="1132" spans="1:3" x14ac:dyDescent="0.25">
      <c r="A1132" t="s">
        <v>1545</v>
      </c>
      <c r="B1132">
        <v>0.42459164360090601</v>
      </c>
      <c r="C1132">
        <v>883433.57686221099</v>
      </c>
    </row>
    <row r="1133" spans="1:3" x14ac:dyDescent="0.25">
      <c r="A1133" t="s">
        <v>1036</v>
      </c>
      <c r="B1133">
        <v>0.419622320646652</v>
      </c>
      <c r="C1133">
        <v>883434.37851407297</v>
      </c>
    </row>
    <row r="1134" spans="1:3" x14ac:dyDescent="0.25">
      <c r="A1134" t="s">
        <v>718</v>
      </c>
      <c r="B1134">
        <v>0.41537493400737502</v>
      </c>
      <c r="C1134">
        <v>883469.58122089098</v>
      </c>
    </row>
    <row r="1135" spans="1:3" x14ac:dyDescent="0.25">
      <c r="A1135" t="s">
        <v>1295</v>
      </c>
      <c r="B1135">
        <v>0.42195200197595101</v>
      </c>
      <c r="C1135">
        <v>883594.57644103898</v>
      </c>
    </row>
    <row r="1136" spans="1:3" x14ac:dyDescent="0.25">
      <c r="A1136" t="s">
        <v>384</v>
      </c>
      <c r="B1136">
        <v>0.41395371071589299</v>
      </c>
      <c r="C1136">
        <v>883627.36911722797</v>
      </c>
    </row>
    <row r="1137" spans="1:3" x14ac:dyDescent="0.25">
      <c r="A1137" t="s">
        <v>794</v>
      </c>
      <c r="B1137">
        <v>0.42086332100111101</v>
      </c>
      <c r="C1137">
        <v>883638.81483265106</v>
      </c>
    </row>
    <row r="1138" spans="1:3" x14ac:dyDescent="0.25">
      <c r="A1138" t="s">
        <v>1596</v>
      </c>
      <c r="B1138">
        <v>0.41546767916495198</v>
      </c>
      <c r="C1138">
        <v>883660.71340115299</v>
      </c>
    </row>
    <row r="1139" spans="1:3" x14ac:dyDescent="0.25">
      <c r="A1139" t="s">
        <v>166</v>
      </c>
      <c r="B1139">
        <v>0.42434706820353402</v>
      </c>
      <c r="C1139">
        <v>883708.64408344601</v>
      </c>
    </row>
    <row r="1140" spans="1:3" x14ac:dyDescent="0.25">
      <c r="A1140" t="s">
        <v>539</v>
      </c>
      <c r="B1140">
        <v>0.41811006524058902</v>
      </c>
      <c r="C1140">
        <v>883710.52959091205</v>
      </c>
    </row>
    <row r="1141" spans="1:3" x14ac:dyDescent="0.25">
      <c r="A1141" t="s">
        <v>628</v>
      </c>
      <c r="B1141">
        <v>0.41480238591399898</v>
      </c>
      <c r="C1141">
        <v>883757.89502632001</v>
      </c>
    </row>
    <row r="1142" spans="1:3" x14ac:dyDescent="0.25">
      <c r="A1142" t="s">
        <v>1723</v>
      </c>
      <c r="B1142">
        <v>0.42210771606728498</v>
      </c>
      <c r="C1142">
        <v>883782.80515652196</v>
      </c>
    </row>
    <row r="1143" spans="1:3" x14ac:dyDescent="0.25">
      <c r="A1143" t="s">
        <v>1237</v>
      </c>
      <c r="B1143">
        <v>0.41726300042425202</v>
      </c>
      <c r="C1143">
        <v>883799.26967174804</v>
      </c>
    </row>
    <row r="1144" spans="1:3" x14ac:dyDescent="0.25">
      <c r="A1144" t="s">
        <v>1439</v>
      </c>
      <c r="B1144">
        <v>0.42074943294059902</v>
      </c>
      <c r="C1144">
        <v>883800.25016890396</v>
      </c>
    </row>
    <row r="1145" spans="1:3" x14ac:dyDescent="0.25">
      <c r="A1145" t="s">
        <v>709</v>
      </c>
      <c r="B1145">
        <v>0.418109272412926</v>
      </c>
      <c r="C1145">
        <v>883879.69152969203</v>
      </c>
    </row>
    <row r="1146" spans="1:3" x14ac:dyDescent="0.25">
      <c r="A1146" t="s">
        <v>1169</v>
      </c>
      <c r="B1146">
        <v>0.42188547505514501</v>
      </c>
      <c r="C1146">
        <v>883902.25898603804</v>
      </c>
    </row>
    <row r="1147" spans="1:3" x14ac:dyDescent="0.25">
      <c r="A1147" t="s">
        <v>1639</v>
      </c>
      <c r="B1147">
        <v>0.42215336683169702</v>
      </c>
      <c r="C1147">
        <v>883905.87060479796</v>
      </c>
    </row>
    <row r="1148" spans="1:3" x14ac:dyDescent="0.25">
      <c r="A1148" t="s">
        <v>1202</v>
      </c>
      <c r="B1148">
        <v>0.41860451114059999</v>
      </c>
      <c r="C1148">
        <v>884050.87633629795</v>
      </c>
    </row>
    <row r="1149" spans="1:3" x14ac:dyDescent="0.25">
      <c r="A1149" t="s">
        <v>1363</v>
      </c>
      <c r="B1149">
        <v>0.41690383062923497</v>
      </c>
      <c r="C1149">
        <v>884181.26610523497</v>
      </c>
    </row>
    <row r="1150" spans="1:3" x14ac:dyDescent="0.25">
      <c r="A1150" t="s">
        <v>1011</v>
      </c>
      <c r="B1150">
        <v>0.41957090099247801</v>
      </c>
      <c r="C1150">
        <v>884206.45610877499</v>
      </c>
    </row>
    <row r="1151" spans="1:3" x14ac:dyDescent="0.25">
      <c r="A1151" t="s">
        <v>1100</v>
      </c>
      <c r="B1151">
        <v>0.41875321241490898</v>
      </c>
      <c r="C1151">
        <v>884227.75003122794</v>
      </c>
    </row>
    <row r="1152" spans="1:3" x14ac:dyDescent="0.25">
      <c r="A1152" t="s">
        <v>519</v>
      </c>
      <c r="B1152">
        <v>0.418253175939652</v>
      </c>
      <c r="C1152">
        <v>884274.96483228705</v>
      </c>
    </row>
    <row r="1153" spans="1:3" x14ac:dyDescent="0.25">
      <c r="A1153" t="s">
        <v>1486</v>
      </c>
      <c r="B1153">
        <v>0.41936623214569901</v>
      </c>
      <c r="C1153">
        <v>884289.69530937495</v>
      </c>
    </row>
    <row r="1154" spans="1:3" x14ac:dyDescent="0.25">
      <c r="A1154" t="s">
        <v>1502</v>
      </c>
      <c r="B1154">
        <v>0.42239572306146</v>
      </c>
      <c r="C1154">
        <v>884334.72504716704</v>
      </c>
    </row>
    <row r="1155" spans="1:3" x14ac:dyDescent="0.25">
      <c r="A1155" t="s">
        <v>1121</v>
      </c>
      <c r="B1155">
        <v>0.41656899803072001</v>
      </c>
      <c r="C1155">
        <v>884384.40747400699</v>
      </c>
    </row>
    <row r="1156" spans="1:3" x14ac:dyDescent="0.25">
      <c r="A1156" t="s">
        <v>1251</v>
      </c>
      <c r="B1156">
        <v>0.41848889489818702</v>
      </c>
      <c r="C1156">
        <v>884428.42110230005</v>
      </c>
    </row>
    <row r="1157" spans="1:3" x14ac:dyDescent="0.25">
      <c r="A1157" t="s">
        <v>572</v>
      </c>
      <c r="B1157">
        <v>0.41882346628967898</v>
      </c>
      <c r="C1157">
        <v>884573.91453642305</v>
      </c>
    </row>
    <row r="1158" spans="1:3" x14ac:dyDescent="0.25">
      <c r="A1158" t="s">
        <v>1377</v>
      </c>
      <c r="B1158">
        <v>0.41832835875769903</v>
      </c>
      <c r="C1158">
        <v>884576.51845574495</v>
      </c>
    </row>
    <row r="1159" spans="1:3" x14ac:dyDescent="0.25">
      <c r="A1159" t="s">
        <v>926</v>
      </c>
      <c r="B1159">
        <v>0.41936173450321501</v>
      </c>
      <c r="C1159">
        <v>884580.21792130405</v>
      </c>
    </row>
    <row r="1160" spans="1:3" x14ac:dyDescent="0.25">
      <c r="A1160" t="s">
        <v>1015</v>
      </c>
      <c r="B1160">
        <v>0.41856257699608801</v>
      </c>
      <c r="C1160">
        <v>884589.81698099896</v>
      </c>
    </row>
    <row r="1161" spans="1:3" x14ac:dyDescent="0.25">
      <c r="A1161" t="s">
        <v>835</v>
      </c>
      <c r="B1161">
        <v>0.41755212013947002</v>
      </c>
      <c r="C1161">
        <v>884607.364584169</v>
      </c>
    </row>
    <row r="1162" spans="1:3" x14ac:dyDescent="0.25">
      <c r="A1162" t="s">
        <v>924</v>
      </c>
      <c r="B1162">
        <v>0.41974436403134002</v>
      </c>
      <c r="C1162">
        <v>884682.04158913903</v>
      </c>
    </row>
    <row r="1163" spans="1:3" x14ac:dyDescent="0.25">
      <c r="A1163" t="s">
        <v>975</v>
      </c>
      <c r="B1163">
        <v>0.41505805433802201</v>
      </c>
      <c r="C1163">
        <v>884729.45358574495</v>
      </c>
    </row>
    <row r="1164" spans="1:3" x14ac:dyDescent="0.25">
      <c r="A1164" t="s">
        <v>1047</v>
      </c>
      <c r="B1164">
        <v>0.41925672709345302</v>
      </c>
      <c r="C1164">
        <v>884784.30111893802</v>
      </c>
    </row>
    <row r="1165" spans="1:3" x14ac:dyDescent="0.25">
      <c r="A1165" t="s">
        <v>1209</v>
      </c>
      <c r="B1165">
        <v>0.424479720089804</v>
      </c>
      <c r="C1165">
        <v>884884.81587187795</v>
      </c>
    </row>
    <row r="1166" spans="1:3" x14ac:dyDescent="0.25">
      <c r="A1166" t="s">
        <v>1538</v>
      </c>
      <c r="B1166">
        <v>0.418081440270339</v>
      </c>
      <c r="C1166">
        <v>884923.29438527604</v>
      </c>
    </row>
    <row r="1167" spans="1:3" x14ac:dyDescent="0.25">
      <c r="A1167" t="s">
        <v>1634</v>
      </c>
      <c r="B1167">
        <v>0.42034260501047599</v>
      </c>
      <c r="C1167">
        <v>885203.82180810405</v>
      </c>
    </row>
    <row r="1168" spans="1:3" x14ac:dyDescent="0.25">
      <c r="A1168" t="s">
        <v>1580</v>
      </c>
      <c r="B1168">
        <v>0.42123419325525802</v>
      </c>
      <c r="C1168">
        <v>885205.53097526496</v>
      </c>
    </row>
    <row r="1169" spans="1:3" x14ac:dyDescent="0.25">
      <c r="A1169" t="s">
        <v>1159</v>
      </c>
      <c r="B1169">
        <v>0.41811292131422401</v>
      </c>
      <c r="C1169">
        <v>885234.85518676101</v>
      </c>
    </row>
    <row r="1170" spans="1:3" x14ac:dyDescent="0.25">
      <c r="A1170" t="s">
        <v>1501</v>
      </c>
      <c r="B1170">
        <v>0.41982927372831202</v>
      </c>
      <c r="C1170">
        <v>885335.86716100003</v>
      </c>
    </row>
    <row r="1171" spans="1:3" x14ac:dyDescent="0.25">
      <c r="A1171" t="s">
        <v>1285</v>
      </c>
      <c r="B1171">
        <v>0.417931497917925</v>
      </c>
      <c r="C1171">
        <v>885350.60564194398</v>
      </c>
    </row>
    <row r="1172" spans="1:3" x14ac:dyDescent="0.25">
      <c r="A1172" t="s">
        <v>261</v>
      </c>
      <c r="B1172">
        <v>0.41968261447508998</v>
      </c>
      <c r="C1172">
        <v>885384.94846922101</v>
      </c>
    </row>
    <row r="1173" spans="1:3" x14ac:dyDescent="0.25">
      <c r="A1173" t="s">
        <v>1335</v>
      </c>
      <c r="B1173">
        <v>0.42425659423686901</v>
      </c>
      <c r="C1173">
        <v>885462.42159038805</v>
      </c>
    </row>
    <row r="1174" spans="1:3" x14ac:dyDescent="0.25">
      <c r="A1174" t="s">
        <v>204</v>
      </c>
      <c r="B1174">
        <v>0.41295130083074599</v>
      </c>
      <c r="C1174">
        <v>885542.34364954405</v>
      </c>
    </row>
    <row r="1175" spans="1:3" x14ac:dyDescent="0.25">
      <c r="A1175" t="s">
        <v>431</v>
      </c>
      <c r="B1175">
        <v>0.422261721632332</v>
      </c>
      <c r="C1175">
        <v>885728.18798277096</v>
      </c>
    </row>
    <row r="1176" spans="1:3" x14ac:dyDescent="0.25">
      <c r="A1176" t="s">
        <v>818</v>
      </c>
      <c r="B1176">
        <v>0.42327751037828298</v>
      </c>
      <c r="C1176">
        <v>885799.33788566198</v>
      </c>
    </row>
    <row r="1177" spans="1:3" x14ac:dyDescent="0.25">
      <c r="A1177" t="s">
        <v>905</v>
      </c>
      <c r="B1177">
        <v>0.41818231164068898</v>
      </c>
      <c r="C1177">
        <v>885931.92317895195</v>
      </c>
    </row>
    <row r="1178" spans="1:3" x14ac:dyDescent="0.25">
      <c r="A1178" t="s">
        <v>944</v>
      </c>
      <c r="B1178">
        <v>0.418209267941545</v>
      </c>
      <c r="C1178">
        <v>885965.00521122897</v>
      </c>
    </row>
    <row r="1179" spans="1:3" x14ac:dyDescent="0.25">
      <c r="A1179" t="s">
        <v>1151</v>
      </c>
      <c r="B1179">
        <v>0.41811237292938203</v>
      </c>
      <c r="C1179">
        <v>886023.43029388902</v>
      </c>
    </row>
    <row r="1180" spans="1:3" x14ac:dyDescent="0.25">
      <c r="A1180" t="s">
        <v>1096</v>
      </c>
      <c r="B1180">
        <v>0.41537201619133601</v>
      </c>
      <c r="C1180">
        <v>886085.01683502295</v>
      </c>
    </row>
    <row r="1181" spans="1:3" x14ac:dyDescent="0.25">
      <c r="A1181" t="s">
        <v>844</v>
      </c>
      <c r="B1181">
        <v>0.41408367247356598</v>
      </c>
      <c r="C1181">
        <v>886189.63607045996</v>
      </c>
    </row>
    <row r="1182" spans="1:3" x14ac:dyDescent="0.25">
      <c r="A1182" t="s">
        <v>983</v>
      </c>
      <c r="B1182">
        <v>0.417640982603525</v>
      </c>
      <c r="C1182">
        <v>886264.63014249003</v>
      </c>
    </row>
    <row r="1183" spans="1:3" x14ac:dyDescent="0.25">
      <c r="A1183" t="s">
        <v>1559</v>
      </c>
      <c r="B1183">
        <v>0.41646255876203297</v>
      </c>
      <c r="C1183">
        <v>886288.09331011504</v>
      </c>
    </row>
    <row r="1184" spans="1:3" x14ac:dyDescent="0.25">
      <c r="A1184" t="s">
        <v>946</v>
      </c>
      <c r="B1184">
        <v>0.417428839496782</v>
      </c>
      <c r="C1184">
        <v>886329.76915251103</v>
      </c>
    </row>
    <row r="1185" spans="1:3" x14ac:dyDescent="0.25">
      <c r="A1185" t="s">
        <v>1383</v>
      </c>
      <c r="B1185">
        <v>0.41515433883619801</v>
      </c>
      <c r="C1185">
        <v>886347.97841870505</v>
      </c>
    </row>
    <row r="1186" spans="1:3" x14ac:dyDescent="0.25">
      <c r="A1186" t="s">
        <v>868</v>
      </c>
      <c r="B1186">
        <v>0.416115924913809</v>
      </c>
      <c r="C1186">
        <v>886386.39043023495</v>
      </c>
    </row>
    <row r="1187" spans="1:3" x14ac:dyDescent="0.25">
      <c r="A1187" t="s">
        <v>35</v>
      </c>
      <c r="B1187">
        <v>0.42258662827450399</v>
      </c>
      <c r="C1187">
        <v>886447.99482918205</v>
      </c>
    </row>
    <row r="1188" spans="1:3" x14ac:dyDescent="0.25">
      <c r="A1188" t="s">
        <v>1636</v>
      </c>
      <c r="B1188">
        <v>0.42141819768986599</v>
      </c>
      <c r="C1188">
        <v>886546.04376620299</v>
      </c>
    </row>
    <row r="1189" spans="1:3" x14ac:dyDescent="0.25">
      <c r="A1189" t="s">
        <v>1161</v>
      </c>
      <c r="B1189">
        <v>0.41646019569814002</v>
      </c>
      <c r="C1189">
        <v>886600.1637105</v>
      </c>
    </row>
    <row r="1190" spans="1:3" x14ac:dyDescent="0.25">
      <c r="A1190" t="s">
        <v>970</v>
      </c>
      <c r="B1190">
        <v>0.41725174716850499</v>
      </c>
      <c r="C1190">
        <v>886618.56567090901</v>
      </c>
    </row>
    <row r="1191" spans="1:3" x14ac:dyDescent="0.25">
      <c r="A1191" t="s">
        <v>1720</v>
      </c>
      <c r="B1191">
        <v>0.421249385632255</v>
      </c>
      <c r="C1191">
        <v>886649.41637885</v>
      </c>
    </row>
    <row r="1192" spans="1:3" x14ac:dyDescent="0.25">
      <c r="A1192" t="s">
        <v>1004</v>
      </c>
      <c r="B1192">
        <v>0.41603056270571998</v>
      </c>
      <c r="C1192">
        <v>886955.72952232801</v>
      </c>
    </row>
    <row r="1193" spans="1:3" x14ac:dyDescent="0.25">
      <c r="A1193" t="s">
        <v>712</v>
      </c>
      <c r="B1193">
        <v>0.415033462992633</v>
      </c>
      <c r="C1193">
        <v>886976.26609130495</v>
      </c>
    </row>
    <row r="1194" spans="1:3" x14ac:dyDescent="0.25">
      <c r="A1194" t="s">
        <v>370</v>
      </c>
      <c r="B1194">
        <v>0.422016342289951</v>
      </c>
      <c r="C1194">
        <v>887036.85870718304</v>
      </c>
    </row>
    <row r="1195" spans="1:3" x14ac:dyDescent="0.25">
      <c r="A1195" t="s">
        <v>693</v>
      </c>
      <c r="B1195">
        <v>0.42302092887950299</v>
      </c>
      <c r="C1195">
        <v>887150.85848626902</v>
      </c>
    </row>
    <row r="1196" spans="1:3" x14ac:dyDescent="0.25">
      <c r="A1196" t="s">
        <v>838</v>
      </c>
      <c r="B1196">
        <v>0.414796440567063</v>
      </c>
      <c r="C1196">
        <v>887178.46173814498</v>
      </c>
    </row>
    <row r="1197" spans="1:3" x14ac:dyDescent="0.25">
      <c r="A1197" t="s">
        <v>1505</v>
      </c>
      <c r="B1197">
        <v>0.41989691214559099</v>
      </c>
      <c r="C1197">
        <v>887180.43806554005</v>
      </c>
    </row>
    <row r="1198" spans="1:3" x14ac:dyDescent="0.25">
      <c r="A1198" t="s">
        <v>1226</v>
      </c>
      <c r="B1198">
        <v>0.41326992519757799</v>
      </c>
      <c r="C1198">
        <v>887193.33864146599</v>
      </c>
    </row>
    <row r="1199" spans="1:3" x14ac:dyDescent="0.25">
      <c r="A1199" t="s">
        <v>1843</v>
      </c>
      <c r="B1199">
        <v>0.42014588960726801</v>
      </c>
      <c r="C1199">
        <v>887226.78255309898</v>
      </c>
    </row>
    <row r="1200" spans="1:3" x14ac:dyDescent="0.25">
      <c r="A1200" t="s">
        <v>1177</v>
      </c>
      <c r="B1200">
        <v>0.41744145231254698</v>
      </c>
      <c r="C1200">
        <v>887257.16999108903</v>
      </c>
    </row>
    <row r="1201" spans="1:3" x14ac:dyDescent="0.25">
      <c r="A1201" t="s">
        <v>1051</v>
      </c>
      <c r="B1201">
        <v>0.41619403507421998</v>
      </c>
      <c r="C1201">
        <v>887267.06340084097</v>
      </c>
    </row>
    <row r="1202" spans="1:3" x14ac:dyDescent="0.25">
      <c r="A1202" t="s">
        <v>1587</v>
      </c>
      <c r="B1202">
        <v>0.41672071920303899</v>
      </c>
      <c r="C1202">
        <v>887370.52345522598</v>
      </c>
    </row>
    <row r="1203" spans="1:3" x14ac:dyDescent="0.25">
      <c r="A1203" t="s">
        <v>1287</v>
      </c>
      <c r="B1203">
        <v>0.41603576187556002</v>
      </c>
      <c r="C1203">
        <v>887464.55923591403</v>
      </c>
    </row>
    <row r="1204" spans="1:3" x14ac:dyDescent="0.25">
      <c r="A1204" t="s">
        <v>854</v>
      </c>
      <c r="B1204">
        <v>0.41592013243623599</v>
      </c>
      <c r="C1204">
        <v>887532.21873084805</v>
      </c>
    </row>
    <row r="1205" spans="1:3" x14ac:dyDescent="0.25">
      <c r="A1205" t="s">
        <v>728</v>
      </c>
      <c r="B1205">
        <v>0.41596595610707099</v>
      </c>
      <c r="C1205">
        <v>887561.74207405106</v>
      </c>
    </row>
    <row r="1206" spans="1:3" x14ac:dyDescent="0.25">
      <c r="A1206" t="s">
        <v>1573</v>
      </c>
      <c r="B1206">
        <v>0.41492952065945798</v>
      </c>
      <c r="C1206">
        <v>887612.21686566202</v>
      </c>
    </row>
    <row r="1207" spans="1:3" x14ac:dyDescent="0.25">
      <c r="A1207" t="s">
        <v>167</v>
      </c>
      <c r="B1207">
        <v>0.42209503744896398</v>
      </c>
      <c r="C1207">
        <v>887692.76582418999</v>
      </c>
    </row>
    <row r="1208" spans="1:3" x14ac:dyDescent="0.25">
      <c r="A1208" t="s">
        <v>286</v>
      </c>
      <c r="B1208">
        <v>0.42193402305301397</v>
      </c>
      <c r="C1208">
        <v>887895.84692632605</v>
      </c>
    </row>
    <row r="1209" spans="1:3" x14ac:dyDescent="0.25">
      <c r="A1209" t="s">
        <v>467</v>
      </c>
      <c r="B1209">
        <v>0.417732524820906</v>
      </c>
      <c r="C1209">
        <v>887899.73595212796</v>
      </c>
    </row>
    <row r="1210" spans="1:3" x14ac:dyDescent="0.25">
      <c r="A1210" t="s">
        <v>1127</v>
      </c>
      <c r="B1210">
        <v>0.41350377495923302</v>
      </c>
      <c r="C1210">
        <v>888020.44458359201</v>
      </c>
    </row>
    <row r="1211" spans="1:3" x14ac:dyDescent="0.25">
      <c r="A1211" t="s">
        <v>1301</v>
      </c>
      <c r="B1211">
        <v>0.41734527068250499</v>
      </c>
      <c r="C1211">
        <v>888052.53413069097</v>
      </c>
    </row>
    <row r="1212" spans="1:3" x14ac:dyDescent="0.25">
      <c r="A1212" t="s">
        <v>1175</v>
      </c>
      <c r="B1212">
        <v>0.41741005428111499</v>
      </c>
      <c r="C1212">
        <v>888074.39035138697</v>
      </c>
    </row>
    <row r="1213" spans="1:3" x14ac:dyDescent="0.25">
      <c r="A1213" t="s">
        <v>1733</v>
      </c>
      <c r="B1213">
        <v>0.41797561475338402</v>
      </c>
      <c r="C1213">
        <v>888091.70418336696</v>
      </c>
    </row>
    <row r="1214" spans="1:3" x14ac:dyDescent="0.25">
      <c r="A1214" t="s">
        <v>1718</v>
      </c>
      <c r="B1214">
        <v>0.41850959078632599</v>
      </c>
      <c r="C1214">
        <v>888253.48081805895</v>
      </c>
    </row>
    <row r="1215" spans="1:3" x14ac:dyDescent="0.25">
      <c r="A1215" t="s">
        <v>1257</v>
      </c>
      <c r="B1215">
        <v>0.41309755552052801</v>
      </c>
      <c r="C1215">
        <v>888267.20785426395</v>
      </c>
    </row>
    <row r="1216" spans="1:3" x14ac:dyDescent="0.25">
      <c r="A1216" t="s">
        <v>874</v>
      </c>
      <c r="B1216">
        <v>0.41480168983883398</v>
      </c>
      <c r="C1216">
        <v>888336.82289785403</v>
      </c>
    </row>
    <row r="1217" spans="1:3" x14ac:dyDescent="0.25">
      <c r="A1217" t="s">
        <v>1405</v>
      </c>
      <c r="B1217">
        <v>0.41791521330417097</v>
      </c>
      <c r="C1217">
        <v>888397.68733320897</v>
      </c>
    </row>
    <row r="1218" spans="1:3" x14ac:dyDescent="0.25">
      <c r="A1218" t="s">
        <v>465</v>
      </c>
      <c r="B1218">
        <v>0.41783569713131702</v>
      </c>
      <c r="C1218">
        <v>888419.24560414196</v>
      </c>
    </row>
    <row r="1219" spans="1:3" x14ac:dyDescent="0.25">
      <c r="A1219" t="s">
        <v>1419</v>
      </c>
      <c r="B1219">
        <v>0.41607687214795602</v>
      </c>
      <c r="C1219">
        <v>888511.69834393705</v>
      </c>
    </row>
    <row r="1220" spans="1:3" x14ac:dyDescent="0.25">
      <c r="A1220" t="s">
        <v>1433</v>
      </c>
      <c r="B1220">
        <v>0.41749771117956103</v>
      </c>
      <c r="C1220">
        <v>888524.34073358099</v>
      </c>
    </row>
    <row r="1221" spans="1:3" x14ac:dyDescent="0.25">
      <c r="A1221" t="s">
        <v>529</v>
      </c>
      <c r="B1221">
        <v>0.410950293654117</v>
      </c>
      <c r="C1221">
        <v>888524.50888504297</v>
      </c>
    </row>
    <row r="1222" spans="1:3" x14ac:dyDescent="0.25">
      <c r="A1222" t="s">
        <v>629</v>
      </c>
      <c r="B1222">
        <v>0.41711377482415202</v>
      </c>
      <c r="C1222">
        <v>888538.57095821702</v>
      </c>
    </row>
    <row r="1223" spans="1:3" x14ac:dyDescent="0.25">
      <c r="A1223" t="s">
        <v>404</v>
      </c>
      <c r="B1223">
        <v>0.41114627374625301</v>
      </c>
      <c r="C1223">
        <v>888599.89338572498</v>
      </c>
    </row>
    <row r="1224" spans="1:3" x14ac:dyDescent="0.25">
      <c r="A1224" t="s">
        <v>907</v>
      </c>
      <c r="B1224">
        <v>0.41610270926406701</v>
      </c>
      <c r="C1224">
        <v>888673.448209594</v>
      </c>
    </row>
    <row r="1225" spans="1:3" x14ac:dyDescent="0.25">
      <c r="A1225" t="s">
        <v>1277</v>
      </c>
      <c r="B1225">
        <v>0.41668588288817499</v>
      </c>
      <c r="C1225">
        <v>888706.66159891698</v>
      </c>
    </row>
    <row r="1226" spans="1:3" x14ac:dyDescent="0.25">
      <c r="A1226" t="s">
        <v>1388</v>
      </c>
      <c r="B1226">
        <v>0.41628440804637701</v>
      </c>
      <c r="C1226">
        <v>888761.80076433602</v>
      </c>
    </row>
    <row r="1227" spans="1:3" x14ac:dyDescent="0.25">
      <c r="A1227" t="s">
        <v>1497</v>
      </c>
      <c r="B1227">
        <v>0.415057992841317</v>
      </c>
      <c r="C1227">
        <v>888826.60620339494</v>
      </c>
    </row>
    <row r="1228" spans="1:3" x14ac:dyDescent="0.25">
      <c r="A1228" t="s">
        <v>1495</v>
      </c>
      <c r="B1228">
        <v>0.41580509904887702</v>
      </c>
      <c r="C1228">
        <v>889045.94361546997</v>
      </c>
    </row>
    <row r="1229" spans="1:3" x14ac:dyDescent="0.25">
      <c r="A1229" t="s">
        <v>1087</v>
      </c>
      <c r="B1229">
        <v>0.41492360438232001</v>
      </c>
      <c r="C1229">
        <v>889196.89196758706</v>
      </c>
    </row>
    <row r="1230" spans="1:3" x14ac:dyDescent="0.25">
      <c r="A1230" t="s">
        <v>1392</v>
      </c>
      <c r="B1230">
        <v>0.41511395639396997</v>
      </c>
      <c r="C1230">
        <v>889361.23646082601</v>
      </c>
    </row>
    <row r="1231" spans="1:3" x14ac:dyDescent="0.25">
      <c r="A1231" t="s">
        <v>1303</v>
      </c>
      <c r="B1231">
        <v>0.41610417034587499</v>
      </c>
      <c r="C1231">
        <v>889390.02987427695</v>
      </c>
    </row>
    <row r="1232" spans="1:3" x14ac:dyDescent="0.25">
      <c r="A1232" t="s">
        <v>1352</v>
      </c>
      <c r="B1232">
        <v>0.41221715845338802</v>
      </c>
      <c r="C1232">
        <v>889434.18148926704</v>
      </c>
    </row>
    <row r="1233" spans="1:3" x14ac:dyDescent="0.25">
      <c r="A1233" t="s">
        <v>1562</v>
      </c>
      <c r="B1233">
        <v>0.413117153491872</v>
      </c>
      <c r="C1233">
        <v>889434.31917548005</v>
      </c>
    </row>
    <row r="1234" spans="1:3" x14ac:dyDescent="0.25">
      <c r="A1234" t="s">
        <v>531</v>
      </c>
      <c r="B1234">
        <v>0.40784292953333601</v>
      </c>
      <c r="C1234">
        <v>889513.94845918205</v>
      </c>
    </row>
    <row r="1235" spans="1:3" x14ac:dyDescent="0.25">
      <c r="A1235" t="s">
        <v>1513</v>
      </c>
      <c r="B1235">
        <v>0.41597120832777701</v>
      </c>
      <c r="C1235">
        <v>889630.16717782698</v>
      </c>
    </row>
    <row r="1236" spans="1:3" x14ac:dyDescent="0.25">
      <c r="A1236" t="s">
        <v>1323</v>
      </c>
      <c r="B1236">
        <v>0.41516898872367702</v>
      </c>
      <c r="C1236">
        <v>889644.97026463004</v>
      </c>
    </row>
    <row r="1237" spans="1:3" x14ac:dyDescent="0.25">
      <c r="A1237" t="s">
        <v>742</v>
      </c>
      <c r="B1237">
        <v>0.41381058266318499</v>
      </c>
      <c r="C1237">
        <v>889702.608138663</v>
      </c>
    </row>
    <row r="1238" spans="1:3" x14ac:dyDescent="0.25">
      <c r="A1238" t="s">
        <v>1649</v>
      </c>
      <c r="B1238">
        <v>0.41644008779571901</v>
      </c>
      <c r="C1238">
        <v>889715.46401091898</v>
      </c>
    </row>
    <row r="1239" spans="1:3" x14ac:dyDescent="0.25">
      <c r="A1239" t="s">
        <v>1119</v>
      </c>
      <c r="B1239">
        <v>0.413968633789848</v>
      </c>
      <c r="C1239">
        <v>889731.95773173298</v>
      </c>
    </row>
    <row r="1240" spans="1:3" x14ac:dyDescent="0.25">
      <c r="A1240" t="s">
        <v>1156</v>
      </c>
      <c r="B1240">
        <v>0.41544328478287301</v>
      </c>
      <c r="C1240">
        <v>889797.30854279106</v>
      </c>
    </row>
    <row r="1241" spans="1:3" x14ac:dyDescent="0.25">
      <c r="A1241" t="s">
        <v>80</v>
      </c>
      <c r="B1241">
        <v>0.42039476541184001</v>
      </c>
      <c r="C1241">
        <v>889813.90320661396</v>
      </c>
    </row>
    <row r="1242" spans="1:3" x14ac:dyDescent="0.25">
      <c r="A1242" t="s">
        <v>1838</v>
      </c>
      <c r="B1242">
        <v>0.41739614560838101</v>
      </c>
      <c r="C1242">
        <v>890057.50574375805</v>
      </c>
    </row>
    <row r="1243" spans="1:3" x14ac:dyDescent="0.25">
      <c r="A1243" t="s">
        <v>1234</v>
      </c>
      <c r="B1243">
        <v>0.41492315475631703</v>
      </c>
      <c r="C1243">
        <v>890069.15303656005</v>
      </c>
    </row>
    <row r="1244" spans="1:3" x14ac:dyDescent="0.25">
      <c r="A1244" t="s">
        <v>1321</v>
      </c>
      <c r="B1244">
        <v>0.415195907149289</v>
      </c>
      <c r="C1244">
        <v>890155.29875825602</v>
      </c>
    </row>
    <row r="1245" spans="1:3" x14ac:dyDescent="0.25">
      <c r="A1245" t="s">
        <v>177</v>
      </c>
      <c r="B1245">
        <v>0.41887248788657</v>
      </c>
      <c r="C1245">
        <v>890235.96687469794</v>
      </c>
    </row>
    <row r="1246" spans="1:3" x14ac:dyDescent="0.25">
      <c r="A1246" t="s">
        <v>1282</v>
      </c>
      <c r="B1246">
        <v>0.41504534201783899</v>
      </c>
      <c r="C1246">
        <v>890287.02819668897</v>
      </c>
    </row>
    <row r="1247" spans="1:3" x14ac:dyDescent="0.25">
      <c r="A1247" t="s">
        <v>1221</v>
      </c>
      <c r="B1247">
        <v>0.41462874258511101</v>
      </c>
      <c r="C1247">
        <v>890354.37084687001</v>
      </c>
    </row>
    <row r="1248" spans="1:3" x14ac:dyDescent="0.25">
      <c r="A1248" t="s">
        <v>320</v>
      </c>
      <c r="B1248">
        <v>0.40905112108573499</v>
      </c>
      <c r="C1248">
        <v>890354.51191247895</v>
      </c>
    </row>
    <row r="1249" spans="1:3" x14ac:dyDescent="0.25">
      <c r="A1249" t="s">
        <v>1046</v>
      </c>
      <c r="B1249">
        <v>0.416438395877468</v>
      </c>
      <c r="C1249">
        <v>890623.52965117304</v>
      </c>
    </row>
    <row r="1250" spans="1:3" x14ac:dyDescent="0.25">
      <c r="A1250" t="s">
        <v>1511</v>
      </c>
      <c r="B1250">
        <v>0.41584726819117501</v>
      </c>
      <c r="C1250">
        <v>890643.78299851494</v>
      </c>
    </row>
    <row r="1251" spans="1:3" x14ac:dyDescent="0.25">
      <c r="A1251" t="s">
        <v>1408</v>
      </c>
      <c r="B1251">
        <v>0.41581252304545702</v>
      </c>
      <c r="C1251">
        <v>890704.45255717495</v>
      </c>
    </row>
    <row r="1252" spans="1:3" x14ac:dyDescent="0.25">
      <c r="A1252" t="s">
        <v>1521</v>
      </c>
      <c r="B1252">
        <v>0.41549639606009903</v>
      </c>
      <c r="C1252">
        <v>890719.28665854095</v>
      </c>
    </row>
    <row r="1253" spans="1:3" x14ac:dyDescent="0.25">
      <c r="A1253" t="s">
        <v>1360</v>
      </c>
      <c r="B1253">
        <v>0.414338593278262</v>
      </c>
      <c r="C1253">
        <v>890847.21961439296</v>
      </c>
    </row>
    <row r="1254" spans="1:3" x14ac:dyDescent="0.25">
      <c r="A1254" t="s">
        <v>1840</v>
      </c>
      <c r="B1254">
        <v>0.41884364975555799</v>
      </c>
      <c r="C1254">
        <v>890867.83671762305</v>
      </c>
    </row>
    <row r="1255" spans="1:3" x14ac:dyDescent="0.25">
      <c r="A1255" t="s">
        <v>1527</v>
      </c>
      <c r="B1255">
        <v>0.41575087553329798</v>
      </c>
      <c r="C1255">
        <v>890881.13616850099</v>
      </c>
    </row>
    <row r="1256" spans="1:3" x14ac:dyDescent="0.25">
      <c r="A1256" t="s">
        <v>287</v>
      </c>
      <c r="B1256">
        <v>0.42005175241335302</v>
      </c>
      <c r="C1256">
        <v>890911.45429631998</v>
      </c>
    </row>
    <row r="1257" spans="1:3" x14ac:dyDescent="0.25">
      <c r="A1257" t="s">
        <v>116</v>
      </c>
      <c r="B1257">
        <v>0.41965157521291502</v>
      </c>
      <c r="C1257">
        <v>890970.32933017204</v>
      </c>
    </row>
    <row r="1258" spans="1:3" x14ac:dyDescent="0.25">
      <c r="A1258" t="s">
        <v>1347</v>
      </c>
      <c r="B1258">
        <v>0.41410410302821898</v>
      </c>
      <c r="C1258">
        <v>890985.657816516</v>
      </c>
    </row>
    <row r="1259" spans="1:3" x14ac:dyDescent="0.25">
      <c r="A1259" t="s">
        <v>408</v>
      </c>
      <c r="B1259">
        <v>0.40979063192322301</v>
      </c>
      <c r="C1259">
        <v>890986.10241232999</v>
      </c>
    </row>
    <row r="1260" spans="1:3" x14ac:dyDescent="0.25">
      <c r="A1260" t="s">
        <v>614</v>
      </c>
      <c r="B1260">
        <v>0.41026897102027599</v>
      </c>
      <c r="C1260">
        <v>891010.95217615506</v>
      </c>
    </row>
    <row r="1261" spans="1:3" x14ac:dyDescent="0.25">
      <c r="A1261" t="s">
        <v>1106</v>
      </c>
      <c r="B1261">
        <v>0.41387875632252502</v>
      </c>
      <c r="C1261">
        <v>891033.03998420597</v>
      </c>
    </row>
    <row r="1262" spans="1:3" x14ac:dyDescent="0.25">
      <c r="A1262" t="s">
        <v>1090</v>
      </c>
      <c r="B1262">
        <v>0.412536259578209</v>
      </c>
      <c r="C1262">
        <v>891064.69820785895</v>
      </c>
    </row>
    <row r="1263" spans="1:3" x14ac:dyDescent="0.25">
      <c r="A1263" t="s">
        <v>1474</v>
      </c>
      <c r="B1263">
        <v>0.41577414591636902</v>
      </c>
      <c r="C1263">
        <v>891105.24511210294</v>
      </c>
    </row>
    <row r="1264" spans="1:3" x14ac:dyDescent="0.25">
      <c r="A1264" t="s">
        <v>1052</v>
      </c>
      <c r="B1264">
        <v>0.41563171637248902</v>
      </c>
      <c r="C1264">
        <v>891166.93505625799</v>
      </c>
    </row>
    <row r="1265" spans="1:3" x14ac:dyDescent="0.25">
      <c r="A1265" t="s">
        <v>1262</v>
      </c>
      <c r="B1265">
        <v>0.41440859693091697</v>
      </c>
      <c r="C1265">
        <v>891419.437507906</v>
      </c>
    </row>
    <row r="1266" spans="1:3" x14ac:dyDescent="0.25">
      <c r="A1266" t="s">
        <v>1615</v>
      </c>
      <c r="B1266">
        <v>0.41564953243880098</v>
      </c>
      <c r="C1266">
        <v>891498.86355110898</v>
      </c>
    </row>
    <row r="1267" spans="1:3" x14ac:dyDescent="0.25">
      <c r="A1267" t="s">
        <v>802</v>
      </c>
      <c r="B1267">
        <v>0.41526167495546601</v>
      </c>
      <c r="C1267">
        <v>891550.359990631</v>
      </c>
    </row>
    <row r="1268" spans="1:3" x14ac:dyDescent="0.25">
      <c r="A1268" t="s">
        <v>1195</v>
      </c>
      <c r="B1268">
        <v>0.41412146704508501</v>
      </c>
      <c r="C1268">
        <v>891552.43344454595</v>
      </c>
    </row>
    <row r="1269" spans="1:3" x14ac:dyDescent="0.25">
      <c r="A1269" t="s">
        <v>642</v>
      </c>
      <c r="B1269">
        <v>0.417150391359907</v>
      </c>
      <c r="C1269">
        <v>891632.17628321401</v>
      </c>
    </row>
    <row r="1270" spans="1:3" x14ac:dyDescent="0.25">
      <c r="A1270" t="s">
        <v>1381</v>
      </c>
      <c r="B1270">
        <v>0.41269032493032498</v>
      </c>
      <c r="C1270">
        <v>891633.32392570097</v>
      </c>
    </row>
    <row r="1271" spans="1:3" x14ac:dyDescent="0.25">
      <c r="A1271" t="s">
        <v>1480</v>
      </c>
      <c r="B1271">
        <v>0.41498863975332501</v>
      </c>
      <c r="C1271">
        <v>891779.79516129801</v>
      </c>
    </row>
    <row r="1272" spans="1:3" x14ac:dyDescent="0.25">
      <c r="A1272" t="s">
        <v>1643</v>
      </c>
      <c r="B1272">
        <v>0.41522809384054499</v>
      </c>
      <c r="C1272">
        <v>891782.59973715001</v>
      </c>
    </row>
    <row r="1273" spans="1:3" x14ac:dyDescent="0.25">
      <c r="A1273" t="s">
        <v>938</v>
      </c>
      <c r="B1273">
        <v>0.415932492892162</v>
      </c>
      <c r="C1273">
        <v>891785.20900864503</v>
      </c>
    </row>
    <row r="1274" spans="1:3" x14ac:dyDescent="0.25">
      <c r="A1274" t="s">
        <v>1727</v>
      </c>
      <c r="B1274">
        <v>0.41506601902293699</v>
      </c>
      <c r="C1274">
        <v>891925.11886157899</v>
      </c>
    </row>
    <row r="1275" spans="1:3" x14ac:dyDescent="0.25">
      <c r="A1275" t="s">
        <v>1158</v>
      </c>
      <c r="B1275">
        <v>0.413660968563204</v>
      </c>
      <c r="C1275">
        <v>892001.02163648605</v>
      </c>
    </row>
    <row r="1276" spans="1:3" x14ac:dyDescent="0.25">
      <c r="A1276" t="s">
        <v>371</v>
      </c>
      <c r="B1276">
        <v>0.41923947600365502</v>
      </c>
      <c r="C1276">
        <v>892080.54563552304</v>
      </c>
    </row>
    <row r="1277" spans="1:3" x14ac:dyDescent="0.25">
      <c r="A1277" t="s">
        <v>981</v>
      </c>
      <c r="B1277">
        <v>0.40923924140060303</v>
      </c>
      <c r="C1277">
        <v>892088.04945146898</v>
      </c>
    </row>
    <row r="1278" spans="1:3" x14ac:dyDescent="0.25">
      <c r="A1278" t="s">
        <v>1629</v>
      </c>
      <c r="B1278">
        <v>0.41359750453828298</v>
      </c>
      <c r="C1278">
        <v>892106.82702427404</v>
      </c>
    </row>
    <row r="1279" spans="1:3" x14ac:dyDescent="0.25">
      <c r="A1279" t="s">
        <v>1598</v>
      </c>
      <c r="B1279">
        <v>0.41402402856821202</v>
      </c>
      <c r="C1279">
        <v>892264.38052970602</v>
      </c>
    </row>
    <row r="1280" spans="1:3" x14ac:dyDescent="0.25">
      <c r="A1280" t="s">
        <v>1531</v>
      </c>
      <c r="B1280">
        <v>0.41364764516825298</v>
      </c>
      <c r="C1280">
        <v>892297.46571597399</v>
      </c>
    </row>
    <row r="1281" spans="1:3" x14ac:dyDescent="0.25">
      <c r="A1281" t="s">
        <v>1713</v>
      </c>
      <c r="B1281">
        <v>0.41336765228167799</v>
      </c>
      <c r="C1281">
        <v>892303.98271946597</v>
      </c>
    </row>
    <row r="1282" spans="1:3" x14ac:dyDescent="0.25">
      <c r="A1282" t="s">
        <v>937</v>
      </c>
      <c r="B1282">
        <v>0.41636442818160402</v>
      </c>
      <c r="C1282">
        <v>892319.58569576405</v>
      </c>
    </row>
    <row r="1283" spans="1:3" x14ac:dyDescent="0.25">
      <c r="A1283" t="s">
        <v>800</v>
      </c>
      <c r="B1283">
        <v>0.41499160840029897</v>
      </c>
      <c r="C1283">
        <v>892352.91253563901</v>
      </c>
    </row>
    <row r="1284" spans="1:3" x14ac:dyDescent="0.25">
      <c r="A1284" t="s">
        <v>1197</v>
      </c>
      <c r="B1284">
        <v>0.41298793291757402</v>
      </c>
      <c r="C1284">
        <v>892412.07071876805</v>
      </c>
    </row>
    <row r="1285" spans="1:3" x14ac:dyDescent="0.25">
      <c r="A1285" t="s">
        <v>1487</v>
      </c>
      <c r="B1285">
        <v>0.41421121001731298</v>
      </c>
      <c r="C1285">
        <v>892491.75870437198</v>
      </c>
    </row>
    <row r="1286" spans="1:3" x14ac:dyDescent="0.25">
      <c r="A1286" t="s">
        <v>677</v>
      </c>
      <c r="B1286">
        <v>0.414311086052917</v>
      </c>
      <c r="C1286">
        <v>892558.27366007096</v>
      </c>
    </row>
    <row r="1287" spans="1:3" x14ac:dyDescent="0.25">
      <c r="A1287" t="s">
        <v>1422</v>
      </c>
      <c r="B1287">
        <v>0.41609629866982301</v>
      </c>
      <c r="C1287">
        <v>892768.312213653</v>
      </c>
    </row>
    <row r="1288" spans="1:3" x14ac:dyDescent="0.25">
      <c r="A1288" t="s">
        <v>748</v>
      </c>
      <c r="B1288">
        <v>0.41163008484760299</v>
      </c>
      <c r="C1288">
        <v>892839.94664664695</v>
      </c>
    </row>
    <row r="1289" spans="1:3" x14ac:dyDescent="0.25">
      <c r="A1289" t="s">
        <v>675</v>
      </c>
      <c r="B1289">
        <v>0.41456878962892102</v>
      </c>
      <c r="C1289">
        <v>892885.49849195895</v>
      </c>
    </row>
    <row r="1290" spans="1:3" x14ac:dyDescent="0.25">
      <c r="A1290" t="s">
        <v>381</v>
      </c>
      <c r="B1290">
        <v>0.41686900877602601</v>
      </c>
      <c r="C1290">
        <v>892991.06020338205</v>
      </c>
    </row>
    <row r="1291" spans="1:3" x14ac:dyDescent="0.25">
      <c r="A1291" t="s">
        <v>1284</v>
      </c>
      <c r="B1291">
        <v>0.41311524375208403</v>
      </c>
      <c r="C1291">
        <v>893022.69278957404</v>
      </c>
    </row>
    <row r="1292" spans="1:3" x14ac:dyDescent="0.25">
      <c r="A1292" t="s">
        <v>1266</v>
      </c>
      <c r="B1292">
        <v>0.41249603491679099</v>
      </c>
      <c r="C1292">
        <v>893038.17290121596</v>
      </c>
    </row>
    <row r="1293" spans="1:3" x14ac:dyDescent="0.25">
      <c r="A1293" t="s">
        <v>657</v>
      </c>
      <c r="B1293">
        <v>0.41532063095024502</v>
      </c>
      <c r="C1293">
        <v>893083.87878688797</v>
      </c>
    </row>
    <row r="1294" spans="1:3" x14ac:dyDescent="0.25">
      <c r="A1294" t="s">
        <v>989</v>
      </c>
      <c r="B1294">
        <v>0.41310726317713398</v>
      </c>
      <c r="C1294">
        <v>893110.03319126798</v>
      </c>
    </row>
    <row r="1295" spans="1:3" x14ac:dyDescent="0.25">
      <c r="A1295" t="s">
        <v>1125</v>
      </c>
      <c r="B1295">
        <v>0.411434722323545</v>
      </c>
      <c r="C1295">
        <v>893335.32137127197</v>
      </c>
    </row>
    <row r="1296" spans="1:3" x14ac:dyDescent="0.25">
      <c r="A1296" t="s">
        <v>297</v>
      </c>
      <c r="B1296">
        <v>0.41739272884050099</v>
      </c>
      <c r="C1296">
        <v>893348.97480411106</v>
      </c>
    </row>
    <row r="1297" spans="1:3" x14ac:dyDescent="0.25">
      <c r="A1297" t="s">
        <v>40</v>
      </c>
      <c r="B1297">
        <v>0.41648441331004998</v>
      </c>
      <c r="C1297">
        <v>893454.12920713203</v>
      </c>
    </row>
    <row r="1298" spans="1:3" x14ac:dyDescent="0.25">
      <c r="A1298" t="s">
        <v>1448</v>
      </c>
      <c r="B1298">
        <v>0.41347763352823402</v>
      </c>
      <c r="C1298">
        <v>893625.55195936398</v>
      </c>
    </row>
    <row r="1299" spans="1:3" x14ac:dyDescent="0.25">
      <c r="A1299" t="s">
        <v>1699</v>
      </c>
      <c r="B1299">
        <v>0.41440624993495101</v>
      </c>
      <c r="C1299">
        <v>893734.56694960804</v>
      </c>
    </row>
    <row r="1300" spans="1:3" x14ac:dyDescent="0.25">
      <c r="A1300" t="s">
        <v>1618</v>
      </c>
      <c r="B1300">
        <v>0.41364071976188299</v>
      </c>
      <c r="C1300">
        <v>893794.68757083395</v>
      </c>
    </row>
    <row r="1301" spans="1:3" x14ac:dyDescent="0.25">
      <c r="A1301" t="s">
        <v>1494</v>
      </c>
      <c r="B1301">
        <v>0.412307347524837</v>
      </c>
      <c r="C1301">
        <v>894113.26489577303</v>
      </c>
    </row>
    <row r="1302" spans="1:3" x14ac:dyDescent="0.25">
      <c r="A1302" t="s">
        <v>1492</v>
      </c>
      <c r="B1302">
        <v>0.41284993421068999</v>
      </c>
      <c r="C1302">
        <v>894169.10791058501</v>
      </c>
    </row>
    <row r="1303" spans="1:3" x14ac:dyDescent="0.25">
      <c r="A1303" t="s">
        <v>1847</v>
      </c>
      <c r="B1303">
        <v>0.41370169183011302</v>
      </c>
      <c r="C1303">
        <v>894303.51589530497</v>
      </c>
    </row>
    <row r="1304" spans="1:3" x14ac:dyDescent="0.25">
      <c r="A1304" t="s">
        <v>864</v>
      </c>
      <c r="B1304">
        <v>0.40757267282416998</v>
      </c>
      <c r="C1304">
        <v>894327.99301533797</v>
      </c>
    </row>
    <row r="1305" spans="1:3" x14ac:dyDescent="0.25">
      <c r="A1305" t="s">
        <v>1768</v>
      </c>
      <c r="B1305">
        <v>0.41337590446031502</v>
      </c>
      <c r="C1305">
        <v>894469.50026259595</v>
      </c>
    </row>
    <row r="1306" spans="1:3" x14ac:dyDescent="0.25">
      <c r="A1306" t="s">
        <v>1684</v>
      </c>
      <c r="B1306">
        <v>0.41346228131191098</v>
      </c>
      <c r="C1306">
        <v>894484.88235599303</v>
      </c>
    </row>
    <row r="1307" spans="1:3" x14ac:dyDescent="0.25">
      <c r="A1307" t="s">
        <v>1416</v>
      </c>
      <c r="B1307">
        <v>0.413191000667057</v>
      </c>
      <c r="C1307">
        <v>894543.39108995895</v>
      </c>
    </row>
    <row r="1308" spans="1:3" x14ac:dyDescent="0.25">
      <c r="A1308" t="s">
        <v>1602</v>
      </c>
      <c r="B1308">
        <v>0.41157313578545901</v>
      </c>
      <c r="C1308">
        <v>894694.78966673696</v>
      </c>
    </row>
    <row r="1309" spans="1:3" x14ac:dyDescent="0.25">
      <c r="A1309" t="s">
        <v>1570</v>
      </c>
      <c r="B1309">
        <v>0.41212211930282999</v>
      </c>
      <c r="C1309">
        <v>894758.72394524701</v>
      </c>
    </row>
    <row r="1310" spans="1:3" x14ac:dyDescent="0.25">
      <c r="A1310" t="s">
        <v>324</v>
      </c>
      <c r="B1310">
        <v>0.40620798707905797</v>
      </c>
      <c r="C1310">
        <v>895013.79383479303</v>
      </c>
    </row>
    <row r="1311" spans="1:3" x14ac:dyDescent="0.25">
      <c r="A1311" t="s">
        <v>1796</v>
      </c>
      <c r="B1311">
        <v>0.41504542632423502</v>
      </c>
      <c r="C1311">
        <v>895182.75379668502</v>
      </c>
    </row>
    <row r="1312" spans="1:3" x14ac:dyDescent="0.25">
      <c r="A1312" t="s">
        <v>1437</v>
      </c>
      <c r="B1312">
        <v>0.41372154600490102</v>
      </c>
      <c r="C1312">
        <v>895330.65899910894</v>
      </c>
    </row>
    <row r="1313" spans="1:3" x14ac:dyDescent="0.25">
      <c r="A1313" t="s">
        <v>1593</v>
      </c>
      <c r="B1313">
        <v>0.40977986566162899</v>
      </c>
      <c r="C1313">
        <v>895434.53024438897</v>
      </c>
    </row>
    <row r="1314" spans="1:3" x14ac:dyDescent="0.25">
      <c r="A1314" t="s">
        <v>1232</v>
      </c>
      <c r="B1314">
        <v>0.40674927563881502</v>
      </c>
      <c r="C1314">
        <v>895477.620602682</v>
      </c>
    </row>
    <row r="1315" spans="1:3" x14ac:dyDescent="0.25">
      <c r="A1315" t="s">
        <v>1444</v>
      </c>
      <c r="B1315">
        <v>0.41381171958615898</v>
      </c>
      <c r="C1315">
        <v>895585.11611367902</v>
      </c>
    </row>
    <row r="1316" spans="1:3" x14ac:dyDescent="0.25">
      <c r="A1316" t="s">
        <v>1702</v>
      </c>
      <c r="B1316">
        <v>0.41262041818744299</v>
      </c>
      <c r="C1316">
        <v>895768.87016419997</v>
      </c>
    </row>
    <row r="1317" spans="1:3" x14ac:dyDescent="0.25">
      <c r="A1317" t="s">
        <v>1082</v>
      </c>
      <c r="B1317">
        <v>0.40786326371860498</v>
      </c>
      <c r="C1317">
        <v>895771.869571883</v>
      </c>
    </row>
    <row r="1318" spans="1:3" x14ac:dyDescent="0.25">
      <c r="A1318" t="s">
        <v>828</v>
      </c>
      <c r="B1318">
        <v>0.41692065808587703</v>
      </c>
      <c r="C1318">
        <v>895790.59551114799</v>
      </c>
    </row>
    <row r="1319" spans="1:3" x14ac:dyDescent="0.25">
      <c r="A1319" t="s">
        <v>1315</v>
      </c>
      <c r="B1319">
        <v>0.41301736724688498</v>
      </c>
      <c r="C1319">
        <v>895946.24249952799</v>
      </c>
    </row>
    <row r="1320" spans="1:3" x14ac:dyDescent="0.25">
      <c r="A1320" t="s">
        <v>1833</v>
      </c>
      <c r="B1320">
        <v>0.41120557985397699</v>
      </c>
      <c r="C1320">
        <v>896081.076449299</v>
      </c>
    </row>
    <row r="1321" spans="1:3" x14ac:dyDescent="0.25">
      <c r="A1321" t="s">
        <v>1716</v>
      </c>
      <c r="B1321">
        <v>0.41376653342949099</v>
      </c>
      <c r="C1321">
        <v>896101.97848382103</v>
      </c>
    </row>
    <row r="1322" spans="1:3" x14ac:dyDescent="0.25">
      <c r="A1322" t="s">
        <v>85</v>
      </c>
      <c r="B1322">
        <v>0.41484885811693401</v>
      </c>
      <c r="C1322">
        <v>896137.40729609097</v>
      </c>
    </row>
    <row r="1323" spans="1:3" x14ac:dyDescent="0.25">
      <c r="A1323" t="s">
        <v>1366</v>
      </c>
      <c r="B1323">
        <v>0.41088447244433302</v>
      </c>
      <c r="C1323">
        <v>896227.15021719795</v>
      </c>
    </row>
    <row r="1324" spans="1:3" x14ac:dyDescent="0.25">
      <c r="A1324" t="s">
        <v>1255</v>
      </c>
      <c r="B1324">
        <v>0.40946852209623202</v>
      </c>
      <c r="C1324">
        <v>896229.359682151</v>
      </c>
    </row>
    <row r="1325" spans="1:3" x14ac:dyDescent="0.25">
      <c r="A1325" t="s">
        <v>618</v>
      </c>
      <c r="B1325">
        <v>0.40696032264211102</v>
      </c>
      <c r="C1325">
        <v>896243.35505466803</v>
      </c>
    </row>
    <row r="1326" spans="1:3" x14ac:dyDescent="0.25">
      <c r="A1326" t="s">
        <v>1240</v>
      </c>
      <c r="B1326">
        <v>0.41085997968343702</v>
      </c>
      <c r="C1326">
        <v>896422.80902038806</v>
      </c>
    </row>
    <row r="1327" spans="1:3" x14ac:dyDescent="0.25">
      <c r="A1327" t="s">
        <v>1632</v>
      </c>
      <c r="B1327">
        <v>0.41366201783586198</v>
      </c>
      <c r="C1327">
        <v>896443.90071979398</v>
      </c>
    </row>
    <row r="1328" spans="1:3" x14ac:dyDescent="0.25">
      <c r="A1328" t="s">
        <v>1774</v>
      </c>
      <c r="B1328">
        <v>0.41151624902036499</v>
      </c>
      <c r="C1328">
        <v>896597.09175589099</v>
      </c>
    </row>
    <row r="1329" spans="1:3" x14ac:dyDescent="0.25">
      <c r="A1329" t="s">
        <v>495</v>
      </c>
      <c r="B1329">
        <v>0.40588592991897798</v>
      </c>
      <c r="C1329">
        <v>896672.95797271095</v>
      </c>
    </row>
    <row r="1330" spans="1:3" x14ac:dyDescent="0.25">
      <c r="A1330" t="s">
        <v>447</v>
      </c>
      <c r="B1330">
        <v>0.41339944349432001</v>
      </c>
      <c r="C1330">
        <v>896692.28539271594</v>
      </c>
    </row>
    <row r="1331" spans="1:3" x14ac:dyDescent="0.25">
      <c r="A1331" t="s">
        <v>1591</v>
      </c>
      <c r="B1331">
        <v>0.40929500278252801</v>
      </c>
      <c r="C1331">
        <v>896712.29932635196</v>
      </c>
    </row>
    <row r="1332" spans="1:3" x14ac:dyDescent="0.25">
      <c r="A1332" t="s">
        <v>1054</v>
      </c>
      <c r="B1332">
        <v>0.41182832066575398</v>
      </c>
      <c r="C1332">
        <v>896782.61948701902</v>
      </c>
    </row>
    <row r="1333" spans="1:3" x14ac:dyDescent="0.25">
      <c r="A1333" t="s">
        <v>1557</v>
      </c>
      <c r="B1333">
        <v>0.41070440048427098</v>
      </c>
      <c r="C1333">
        <v>896887.70779416698</v>
      </c>
    </row>
    <row r="1334" spans="1:3" x14ac:dyDescent="0.25">
      <c r="A1334" t="s">
        <v>1358</v>
      </c>
      <c r="B1334">
        <v>0.406327155210369</v>
      </c>
      <c r="C1334">
        <v>896906.86554733606</v>
      </c>
    </row>
    <row r="1335" spans="1:3" x14ac:dyDescent="0.25">
      <c r="A1335" t="s">
        <v>1819</v>
      </c>
      <c r="B1335">
        <v>0.41221771179981198</v>
      </c>
      <c r="C1335">
        <v>896986.29669700097</v>
      </c>
    </row>
    <row r="1336" spans="1:3" x14ac:dyDescent="0.25">
      <c r="A1336" t="s">
        <v>1314</v>
      </c>
      <c r="B1336">
        <v>0.41334072748415002</v>
      </c>
      <c r="C1336">
        <v>896995.31803331105</v>
      </c>
    </row>
    <row r="1337" spans="1:3" x14ac:dyDescent="0.25">
      <c r="A1337" t="s">
        <v>1188</v>
      </c>
      <c r="B1337">
        <v>0.41292465861963101</v>
      </c>
      <c r="C1337">
        <v>897021.48700670805</v>
      </c>
    </row>
    <row r="1338" spans="1:3" x14ac:dyDescent="0.25">
      <c r="A1338" t="s">
        <v>1189</v>
      </c>
      <c r="B1338">
        <v>0.41224738587605197</v>
      </c>
      <c r="C1338">
        <v>897025.05554822797</v>
      </c>
    </row>
    <row r="1339" spans="1:3" x14ac:dyDescent="0.25">
      <c r="A1339" t="s">
        <v>948</v>
      </c>
      <c r="B1339">
        <v>0.41279940946917099</v>
      </c>
      <c r="C1339">
        <v>897109.73974046402</v>
      </c>
    </row>
    <row r="1340" spans="1:3" x14ac:dyDescent="0.25">
      <c r="A1340" t="s">
        <v>121</v>
      </c>
      <c r="B1340">
        <v>0.41398823190226403</v>
      </c>
      <c r="C1340">
        <v>897158.14855647995</v>
      </c>
    </row>
    <row r="1341" spans="1:3" x14ac:dyDescent="0.25">
      <c r="A1341" t="s">
        <v>207</v>
      </c>
      <c r="B1341">
        <v>0.406563180203592</v>
      </c>
      <c r="C1341">
        <v>897178.55845744105</v>
      </c>
    </row>
    <row r="1342" spans="1:3" x14ac:dyDescent="0.25">
      <c r="A1342" t="s">
        <v>1034</v>
      </c>
      <c r="B1342">
        <v>0.41283973985254102</v>
      </c>
      <c r="C1342">
        <v>897417.635738977</v>
      </c>
    </row>
    <row r="1343" spans="1:3" x14ac:dyDescent="0.25">
      <c r="A1343" t="s">
        <v>1465</v>
      </c>
      <c r="B1343">
        <v>0.41014715406415098</v>
      </c>
      <c r="C1343">
        <v>897465.48564975697</v>
      </c>
    </row>
    <row r="1344" spans="1:3" x14ac:dyDescent="0.25">
      <c r="A1344" t="s">
        <v>1525</v>
      </c>
      <c r="B1344">
        <v>0.411969547039228</v>
      </c>
      <c r="C1344">
        <v>897517.003938496</v>
      </c>
    </row>
    <row r="1345" spans="1:3" x14ac:dyDescent="0.25">
      <c r="A1345" t="s">
        <v>1403</v>
      </c>
      <c r="B1345">
        <v>0.41228297825791999</v>
      </c>
      <c r="C1345">
        <v>897603.74681305303</v>
      </c>
    </row>
    <row r="1346" spans="1:3" x14ac:dyDescent="0.25">
      <c r="A1346" t="s">
        <v>1462</v>
      </c>
      <c r="B1346">
        <v>0.411763381644419</v>
      </c>
      <c r="C1346">
        <v>897659.97128353396</v>
      </c>
    </row>
    <row r="1347" spans="1:3" x14ac:dyDescent="0.25">
      <c r="A1347" t="s">
        <v>1742</v>
      </c>
      <c r="B1347">
        <v>0.41050647365618498</v>
      </c>
      <c r="C1347">
        <v>897746.26540638495</v>
      </c>
    </row>
    <row r="1348" spans="1:3" x14ac:dyDescent="0.25">
      <c r="A1348" t="s">
        <v>1533</v>
      </c>
      <c r="B1348">
        <v>0.40975099182890601</v>
      </c>
      <c r="C1348">
        <v>897803.10543556104</v>
      </c>
    </row>
    <row r="1349" spans="1:3" x14ac:dyDescent="0.25">
      <c r="A1349" t="s">
        <v>1460</v>
      </c>
      <c r="B1349">
        <v>0.406921398805141</v>
      </c>
      <c r="C1349">
        <v>897831.79051252501</v>
      </c>
    </row>
    <row r="1350" spans="1:3" x14ac:dyDescent="0.25">
      <c r="A1350" t="s">
        <v>493</v>
      </c>
      <c r="B1350">
        <v>0.41577724748145001</v>
      </c>
      <c r="C1350">
        <v>897851.72364654997</v>
      </c>
    </row>
    <row r="1351" spans="1:3" x14ac:dyDescent="0.25">
      <c r="A1351" t="s">
        <v>1888</v>
      </c>
      <c r="B1351">
        <v>0.41129304997871102</v>
      </c>
      <c r="C1351">
        <v>898101.22227264405</v>
      </c>
    </row>
    <row r="1352" spans="1:3" x14ac:dyDescent="0.25">
      <c r="A1352" t="s">
        <v>738</v>
      </c>
      <c r="B1352">
        <v>0.40413918512783598</v>
      </c>
      <c r="C1352">
        <v>898119.11791168898</v>
      </c>
    </row>
    <row r="1353" spans="1:3" x14ac:dyDescent="0.25">
      <c r="A1353" t="s">
        <v>1626</v>
      </c>
      <c r="B1353">
        <v>0.41050200747793503</v>
      </c>
      <c r="C1353">
        <v>898308.06178965</v>
      </c>
    </row>
    <row r="1354" spans="1:3" x14ac:dyDescent="0.25">
      <c r="A1354" t="s">
        <v>206</v>
      </c>
      <c r="B1354">
        <v>0.40331751539347899</v>
      </c>
      <c r="C1354">
        <v>898327.66200448305</v>
      </c>
    </row>
    <row r="1355" spans="1:3" x14ac:dyDescent="0.25">
      <c r="A1355" t="s">
        <v>1080</v>
      </c>
      <c r="B1355">
        <v>0.41434740107798801</v>
      </c>
      <c r="C1355">
        <v>898478.684293153</v>
      </c>
    </row>
    <row r="1356" spans="1:3" x14ac:dyDescent="0.25">
      <c r="A1356" t="s">
        <v>1402</v>
      </c>
      <c r="B1356">
        <v>0.41035852847229298</v>
      </c>
      <c r="C1356">
        <v>898525.27949067601</v>
      </c>
    </row>
    <row r="1357" spans="1:3" x14ac:dyDescent="0.25">
      <c r="A1357" t="s">
        <v>1952</v>
      </c>
      <c r="B1357">
        <v>0.41263343594361701</v>
      </c>
      <c r="C1357">
        <v>898604.54175384797</v>
      </c>
    </row>
    <row r="1358" spans="1:3" x14ac:dyDescent="0.25">
      <c r="A1358" t="s">
        <v>704</v>
      </c>
      <c r="B1358">
        <v>0.40440542939893598</v>
      </c>
      <c r="C1358">
        <v>898722.25011996203</v>
      </c>
    </row>
    <row r="1359" spans="1:3" x14ac:dyDescent="0.25">
      <c r="A1359" t="s">
        <v>1916</v>
      </c>
      <c r="B1359">
        <v>0.41265734790507802</v>
      </c>
      <c r="C1359">
        <v>898729.40653483698</v>
      </c>
    </row>
    <row r="1360" spans="1:3" x14ac:dyDescent="0.25">
      <c r="A1360" t="s">
        <v>271</v>
      </c>
      <c r="B1360">
        <v>0.41228581475623099</v>
      </c>
      <c r="C1360">
        <v>898795.64510394796</v>
      </c>
    </row>
    <row r="1361" spans="1:3" x14ac:dyDescent="0.25">
      <c r="A1361" t="s">
        <v>1710</v>
      </c>
      <c r="B1361">
        <v>0.41003413030782798</v>
      </c>
      <c r="C1361">
        <v>898925.16471752303</v>
      </c>
    </row>
    <row r="1362" spans="1:3" x14ac:dyDescent="0.25">
      <c r="A1362" t="s">
        <v>1853</v>
      </c>
      <c r="B1362">
        <v>0.41081002567157299</v>
      </c>
      <c r="C1362">
        <v>898926.67765516497</v>
      </c>
    </row>
    <row r="1363" spans="1:3" x14ac:dyDescent="0.25">
      <c r="A1363" t="s">
        <v>151</v>
      </c>
      <c r="B1363">
        <v>0.41227875782757201</v>
      </c>
      <c r="C1363">
        <v>899060.00845501805</v>
      </c>
    </row>
    <row r="1364" spans="1:3" x14ac:dyDescent="0.25">
      <c r="A1364" t="s">
        <v>904</v>
      </c>
      <c r="B1364">
        <v>0.40874978107422999</v>
      </c>
      <c r="C1364">
        <v>899103.37045289902</v>
      </c>
    </row>
    <row r="1365" spans="1:3" x14ac:dyDescent="0.25">
      <c r="A1365" t="s">
        <v>1822</v>
      </c>
      <c r="B1365">
        <v>0.410322208634817</v>
      </c>
      <c r="C1365">
        <v>899189.54800020903</v>
      </c>
    </row>
    <row r="1366" spans="1:3" x14ac:dyDescent="0.25">
      <c r="A1366" t="s">
        <v>1658</v>
      </c>
      <c r="B1366">
        <v>0.409359522819148</v>
      </c>
      <c r="C1366">
        <v>899233.78665468597</v>
      </c>
    </row>
    <row r="1367" spans="1:3" x14ac:dyDescent="0.25">
      <c r="A1367" t="s">
        <v>782</v>
      </c>
      <c r="B1367">
        <v>0.41157302375915</v>
      </c>
      <c r="C1367">
        <v>899241.44509585504</v>
      </c>
    </row>
    <row r="1368" spans="1:3" x14ac:dyDescent="0.25">
      <c r="A1368" t="s">
        <v>1535</v>
      </c>
      <c r="B1368">
        <v>0.41091632015081397</v>
      </c>
      <c r="C1368">
        <v>899327.61879532901</v>
      </c>
    </row>
    <row r="1369" spans="1:3" x14ac:dyDescent="0.25">
      <c r="A1369" t="s">
        <v>499</v>
      </c>
      <c r="B1369">
        <v>0.40411368285551402</v>
      </c>
      <c r="C1369">
        <v>899356.71219556604</v>
      </c>
    </row>
    <row r="1370" spans="1:3" x14ac:dyDescent="0.25">
      <c r="A1370" t="s">
        <v>1836</v>
      </c>
      <c r="B1370">
        <v>0.41185683171253501</v>
      </c>
      <c r="C1370">
        <v>899406.063434068</v>
      </c>
    </row>
    <row r="1371" spans="1:3" x14ac:dyDescent="0.25">
      <c r="A1371" t="s">
        <v>1568</v>
      </c>
      <c r="B1371">
        <v>0.40547414040211099</v>
      </c>
      <c r="C1371">
        <v>899445.36826199398</v>
      </c>
    </row>
    <row r="1372" spans="1:3" x14ac:dyDescent="0.25">
      <c r="A1372" t="s">
        <v>973</v>
      </c>
      <c r="B1372">
        <v>0.40767301269070799</v>
      </c>
      <c r="C1372">
        <v>899465.22829861601</v>
      </c>
    </row>
    <row r="1373" spans="1:3" x14ac:dyDescent="0.25">
      <c r="A1373" t="s">
        <v>1731</v>
      </c>
      <c r="B1373">
        <v>0.41078716483417099</v>
      </c>
      <c r="C1373">
        <v>899487.439225293</v>
      </c>
    </row>
    <row r="1374" spans="1:3" x14ac:dyDescent="0.25">
      <c r="A1374" t="s">
        <v>702</v>
      </c>
      <c r="B1374">
        <v>0.41490557886927798</v>
      </c>
      <c r="C1374">
        <v>899592.46769902401</v>
      </c>
    </row>
    <row r="1375" spans="1:3" x14ac:dyDescent="0.25">
      <c r="A1375" t="s">
        <v>1115</v>
      </c>
      <c r="B1375">
        <v>0.40469461748027402</v>
      </c>
      <c r="C1375">
        <v>899711.93128174799</v>
      </c>
    </row>
    <row r="1376" spans="1:3" x14ac:dyDescent="0.25">
      <c r="A1376" t="s">
        <v>1738</v>
      </c>
      <c r="B1376">
        <v>0.41087310310632402</v>
      </c>
      <c r="C1376">
        <v>899758.624763128</v>
      </c>
    </row>
    <row r="1377" spans="1:3" x14ac:dyDescent="0.25">
      <c r="A1377" t="s">
        <v>1862</v>
      </c>
      <c r="B1377">
        <v>0.40887540895332197</v>
      </c>
      <c r="C1377">
        <v>900004.29981008999</v>
      </c>
    </row>
    <row r="1378" spans="1:3" x14ac:dyDescent="0.25">
      <c r="A1378" t="s">
        <v>830</v>
      </c>
      <c r="B1378">
        <v>0.403941600870523</v>
      </c>
      <c r="C1378">
        <v>900068.63247231499</v>
      </c>
    </row>
    <row r="1379" spans="1:3" x14ac:dyDescent="0.25">
      <c r="A1379" t="s">
        <v>866</v>
      </c>
      <c r="B1379">
        <v>0.40127968679022402</v>
      </c>
      <c r="C1379">
        <v>900168.97717254597</v>
      </c>
    </row>
    <row r="1380" spans="1:3" x14ac:dyDescent="0.25">
      <c r="A1380" t="s">
        <v>1690</v>
      </c>
      <c r="B1380">
        <v>0.408869630309385</v>
      </c>
      <c r="C1380">
        <v>900323.48993090901</v>
      </c>
    </row>
    <row r="1381" spans="1:3" x14ac:dyDescent="0.25">
      <c r="A1381" t="s">
        <v>580</v>
      </c>
      <c r="B1381">
        <v>0.41402394623456201</v>
      </c>
      <c r="C1381">
        <v>900546.57640072505</v>
      </c>
    </row>
    <row r="1382" spans="1:3" x14ac:dyDescent="0.25">
      <c r="A1382" t="s">
        <v>1802</v>
      </c>
      <c r="B1382">
        <v>0.41076203200957301</v>
      </c>
      <c r="C1382">
        <v>900641.85232703702</v>
      </c>
    </row>
    <row r="1383" spans="1:3" x14ac:dyDescent="0.25">
      <c r="A1383" t="s">
        <v>1647</v>
      </c>
      <c r="B1383">
        <v>0.40978595973899401</v>
      </c>
      <c r="C1383">
        <v>900807.12792557501</v>
      </c>
    </row>
    <row r="1384" spans="1:3" x14ac:dyDescent="0.25">
      <c r="A1384" t="s">
        <v>1576</v>
      </c>
      <c r="B1384">
        <v>0.40821599921752</v>
      </c>
      <c r="C1384">
        <v>900836.17009620904</v>
      </c>
    </row>
    <row r="1385" spans="1:3" x14ac:dyDescent="0.25">
      <c r="A1385" t="s">
        <v>1654</v>
      </c>
      <c r="B1385">
        <v>0.41006609463725502</v>
      </c>
      <c r="C1385">
        <v>900870.95247803396</v>
      </c>
    </row>
    <row r="1386" spans="1:3" x14ac:dyDescent="0.25">
      <c r="A1386" t="s">
        <v>1675</v>
      </c>
      <c r="B1386">
        <v>0.40777614886129099</v>
      </c>
      <c r="C1386">
        <v>900929.77666008705</v>
      </c>
    </row>
    <row r="1387" spans="1:3" x14ac:dyDescent="0.25">
      <c r="A1387" t="s">
        <v>1325</v>
      </c>
      <c r="B1387">
        <v>0.41002518980811897</v>
      </c>
      <c r="C1387">
        <v>900944.08968233899</v>
      </c>
    </row>
    <row r="1388" spans="1:3" x14ac:dyDescent="0.25">
      <c r="A1388" t="s">
        <v>1670</v>
      </c>
      <c r="B1388">
        <v>0.404585968215735</v>
      </c>
      <c r="C1388">
        <v>901044.03877887095</v>
      </c>
    </row>
    <row r="1389" spans="1:3" x14ac:dyDescent="0.25">
      <c r="A1389" t="s">
        <v>619</v>
      </c>
      <c r="B1389">
        <v>0.40748871988901098</v>
      </c>
      <c r="C1389">
        <v>901102.54265004105</v>
      </c>
    </row>
    <row r="1390" spans="1:3" x14ac:dyDescent="0.25">
      <c r="A1390" t="s">
        <v>1070</v>
      </c>
      <c r="B1390">
        <v>0.41433382791075601</v>
      </c>
      <c r="C1390">
        <v>901217.30960249796</v>
      </c>
    </row>
    <row r="1391" spans="1:3" x14ac:dyDescent="0.25">
      <c r="A1391" t="s">
        <v>1759</v>
      </c>
      <c r="B1391">
        <v>0.407402562522378</v>
      </c>
      <c r="C1391">
        <v>901293.66848463705</v>
      </c>
    </row>
    <row r="1392" spans="1:3" x14ac:dyDescent="0.25">
      <c r="A1392" t="s">
        <v>1199</v>
      </c>
      <c r="B1392">
        <v>0.40966154655031101</v>
      </c>
      <c r="C1392">
        <v>901355.48889773397</v>
      </c>
    </row>
    <row r="1393" spans="1:3" x14ac:dyDescent="0.25">
      <c r="A1393" t="s">
        <v>1851</v>
      </c>
      <c r="B1393">
        <v>0.40942182768233698</v>
      </c>
      <c r="C1393">
        <v>901368.810234498</v>
      </c>
    </row>
    <row r="1394" spans="1:3" x14ac:dyDescent="0.25">
      <c r="A1394" t="s">
        <v>1858</v>
      </c>
      <c r="B1394">
        <v>0.40970614934955901</v>
      </c>
      <c r="C1394">
        <v>901496.71682061604</v>
      </c>
    </row>
    <row r="1395" spans="1:3" x14ac:dyDescent="0.25">
      <c r="A1395" t="s">
        <v>1672</v>
      </c>
      <c r="B1395">
        <v>0.40903287072814898</v>
      </c>
      <c r="C1395">
        <v>901544.81813430705</v>
      </c>
    </row>
    <row r="1396" spans="1:3" x14ac:dyDescent="0.25">
      <c r="A1396" t="s">
        <v>1894</v>
      </c>
      <c r="B1396">
        <v>0.40823010778584001</v>
      </c>
      <c r="C1396">
        <v>901555.39626959898</v>
      </c>
    </row>
    <row r="1397" spans="1:3" x14ac:dyDescent="0.25">
      <c r="A1397" t="s">
        <v>1117</v>
      </c>
      <c r="B1397">
        <v>0.40126857166352697</v>
      </c>
      <c r="C1397">
        <v>901653.01375201298</v>
      </c>
    </row>
    <row r="1398" spans="1:3" x14ac:dyDescent="0.25">
      <c r="A1398" t="s">
        <v>1997</v>
      </c>
      <c r="B1398">
        <v>0.410879139454427</v>
      </c>
      <c r="C1398">
        <v>901661.32810306898</v>
      </c>
    </row>
    <row r="1399" spans="1:3" x14ac:dyDescent="0.25">
      <c r="A1399" t="s">
        <v>1406</v>
      </c>
      <c r="B1399">
        <v>0.40927114551071597</v>
      </c>
      <c r="C1399">
        <v>901748.77035174996</v>
      </c>
    </row>
    <row r="1400" spans="1:3" x14ac:dyDescent="0.25">
      <c r="A1400" t="s">
        <v>1613</v>
      </c>
      <c r="B1400">
        <v>0.40944983735587698</v>
      </c>
      <c r="C1400">
        <v>901757.26742845599</v>
      </c>
    </row>
    <row r="1401" spans="1:3" x14ac:dyDescent="0.25">
      <c r="A1401" t="s">
        <v>1697</v>
      </c>
      <c r="B1401">
        <v>0.40928680321420102</v>
      </c>
      <c r="C1401">
        <v>901820.31930577103</v>
      </c>
    </row>
    <row r="1402" spans="1:3" x14ac:dyDescent="0.25">
      <c r="A1402" t="s">
        <v>1612</v>
      </c>
      <c r="B1402">
        <v>0.407930811723134</v>
      </c>
      <c r="C1402">
        <v>901960.72598457197</v>
      </c>
    </row>
    <row r="1403" spans="1:3" x14ac:dyDescent="0.25">
      <c r="A1403" t="s">
        <v>1756</v>
      </c>
      <c r="B1403">
        <v>0.408527237077561</v>
      </c>
      <c r="C1403">
        <v>902154.77089131402</v>
      </c>
    </row>
    <row r="1404" spans="1:3" x14ac:dyDescent="0.25">
      <c r="A1404" t="s">
        <v>1174</v>
      </c>
      <c r="B1404">
        <v>0.41065688682433599</v>
      </c>
      <c r="C1404">
        <v>902371.43432036496</v>
      </c>
    </row>
    <row r="1405" spans="1:3" x14ac:dyDescent="0.25">
      <c r="A1405" t="s">
        <v>411</v>
      </c>
      <c r="B1405">
        <v>0.40363630329160699</v>
      </c>
      <c r="C1405">
        <v>902372.369091884</v>
      </c>
    </row>
    <row r="1406" spans="1:3" x14ac:dyDescent="0.25">
      <c r="A1406" t="s">
        <v>236</v>
      </c>
      <c r="B1406">
        <v>0.41243907430837901</v>
      </c>
      <c r="C1406">
        <v>902561.688925758</v>
      </c>
    </row>
    <row r="1407" spans="1:3" x14ac:dyDescent="0.25">
      <c r="A1407" t="s">
        <v>1086</v>
      </c>
      <c r="B1407">
        <v>0.403036457477986</v>
      </c>
      <c r="C1407">
        <v>902682.30890959699</v>
      </c>
    </row>
    <row r="1408" spans="1:3" x14ac:dyDescent="0.25">
      <c r="A1408" t="s">
        <v>1830</v>
      </c>
      <c r="B1408">
        <v>0.40790803372643902</v>
      </c>
      <c r="C1408">
        <v>902704.37299957895</v>
      </c>
    </row>
    <row r="1409" spans="1:3" x14ac:dyDescent="0.25">
      <c r="A1409" t="s">
        <v>708</v>
      </c>
      <c r="B1409">
        <v>0.40164949190164201</v>
      </c>
      <c r="C1409">
        <v>902715.33919294504</v>
      </c>
    </row>
    <row r="1410" spans="1:3" x14ac:dyDescent="0.25">
      <c r="A1410" t="s">
        <v>1224</v>
      </c>
      <c r="B1410">
        <v>0.40539115866526498</v>
      </c>
      <c r="C1410">
        <v>902825.85444067803</v>
      </c>
    </row>
    <row r="1411" spans="1:3" x14ac:dyDescent="0.25">
      <c r="A1411" t="s">
        <v>1155</v>
      </c>
      <c r="B1411">
        <v>0.40608152545662601</v>
      </c>
      <c r="C1411">
        <v>902844.10558724997</v>
      </c>
    </row>
    <row r="1412" spans="1:3" x14ac:dyDescent="0.25">
      <c r="A1412" t="s">
        <v>1350</v>
      </c>
      <c r="B1412">
        <v>0.405135517531236</v>
      </c>
      <c r="C1412">
        <v>903001.58204837702</v>
      </c>
    </row>
    <row r="1413" spans="1:3" x14ac:dyDescent="0.25">
      <c r="A1413" t="s">
        <v>355</v>
      </c>
      <c r="B1413">
        <v>0.40961787197524901</v>
      </c>
      <c r="C1413">
        <v>903163.34164078301</v>
      </c>
    </row>
    <row r="1414" spans="1:3" x14ac:dyDescent="0.25">
      <c r="A1414" t="s">
        <v>834</v>
      </c>
      <c r="B1414">
        <v>0.401842413587851</v>
      </c>
      <c r="C1414">
        <v>903228.25304396194</v>
      </c>
    </row>
    <row r="1415" spans="1:3" x14ac:dyDescent="0.25">
      <c r="A1415" t="s">
        <v>543</v>
      </c>
      <c r="B1415">
        <v>0.407558785793524</v>
      </c>
      <c r="C1415">
        <v>903294.61504565796</v>
      </c>
    </row>
    <row r="1416" spans="1:3" x14ac:dyDescent="0.25">
      <c r="A1416" t="s">
        <v>1754</v>
      </c>
      <c r="B1416">
        <v>0.40357038737477602</v>
      </c>
      <c r="C1416">
        <v>903320.76856564102</v>
      </c>
    </row>
    <row r="1417" spans="1:3" x14ac:dyDescent="0.25">
      <c r="A1417" t="s">
        <v>1068</v>
      </c>
      <c r="B1417">
        <v>0.412489820059044</v>
      </c>
      <c r="C1417">
        <v>903335.50481663004</v>
      </c>
    </row>
    <row r="1418" spans="1:3" x14ac:dyDescent="0.25">
      <c r="A1418" t="s">
        <v>327</v>
      </c>
      <c r="B1418">
        <v>0.40188238166867402</v>
      </c>
      <c r="C1418">
        <v>903430.52612821001</v>
      </c>
    </row>
    <row r="1419" spans="1:3" x14ac:dyDescent="0.25">
      <c r="A1419" t="s">
        <v>740</v>
      </c>
      <c r="B1419">
        <v>0.39779338199493203</v>
      </c>
      <c r="C1419">
        <v>903453.440342232</v>
      </c>
    </row>
    <row r="1420" spans="1:3" x14ac:dyDescent="0.25">
      <c r="A1420" t="s">
        <v>1340</v>
      </c>
      <c r="B1420">
        <v>0.41387221018770998</v>
      </c>
      <c r="C1420">
        <v>903510.60411536798</v>
      </c>
    </row>
    <row r="1421" spans="1:3" x14ac:dyDescent="0.25">
      <c r="A1421" t="s">
        <v>935</v>
      </c>
      <c r="B1421">
        <v>0.40956043243395401</v>
      </c>
      <c r="C1421">
        <v>903582.567991385</v>
      </c>
    </row>
    <row r="1422" spans="1:3" x14ac:dyDescent="0.25">
      <c r="A1422" t="s">
        <v>816</v>
      </c>
      <c r="B1422">
        <v>0.41329818029223703</v>
      </c>
      <c r="C1422">
        <v>903631.67133409902</v>
      </c>
    </row>
    <row r="1423" spans="1:3" x14ac:dyDescent="0.25">
      <c r="A1423" t="s">
        <v>1524</v>
      </c>
      <c r="B1423">
        <v>0.40903132112825602</v>
      </c>
      <c r="C1423">
        <v>903733.76231955399</v>
      </c>
    </row>
    <row r="1424" spans="1:3" x14ac:dyDescent="0.25">
      <c r="A1424" t="s">
        <v>176</v>
      </c>
      <c r="B1424">
        <v>0.41135946815581897</v>
      </c>
      <c r="C1424">
        <v>903853.24362602201</v>
      </c>
    </row>
    <row r="1425" spans="1:3" x14ac:dyDescent="0.25">
      <c r="A1425" t="s">
        <v>205</v>
      </c>
      <c r="B1425">
        <v>0.40592106877906198</v>
      </c>
      <c r="C1425">
        <v>903942.90825392399</v>
      </c>
    </row>
    <row r="1426" spans="1:3" x14ac:dyDescent="0.25">
      <c r="A1426" t="s">
        <v>1129</v>
      </c>
      <c r="B1426">
        <v>0.40686964653072599</v>
      </c>
      <c r="C1426">
        <v>903960.06574581296</v>
      </c>
    </row>
    <row r="1427" spans="1:3" x14ac:dyDescent="0.25">
      <c r="A1427" t="s">
        <v>565</v>
      </c>
      <c r="B1427">
        <v>0.40907734436483001</v>
      </c>
      <c r="C1427">
        <v>904269.04818659194</v>
      </c>
    </row>
    <row r="1428" spans="1:3" x14ac:dyDescent="0.25">
      <c r="A1428" t="s">
        <v>1696</v>
      </c>
      <c r="B1428">
        <v>0.40657340124918301</v>
      </c>
      <c r="C1428">
        <v>904446.90221545298</v>
      </c>
    </row>
    <row r="1429" spans="1:3" x14ac:dyDescent="0.25">
      <c r="A1429" t="s">
        <v>1281</v>
      </c>
      <c r="B1429">
        <v>0.405110755322862</v>
      </c>
      <c r="C1429">
        <v>904544.03921394201</v>
      </c>
    </row>
    <row r="1430" spans="1:3" x14ac:dyDescent="0.25">
      <c r="A1430" t="s">
        <v>1958</v>
      </c>
      <c r="B1430">
        <v>0.40781754020980199</v>
      </c>
      <c r="C1430">
        <v>904787.63786346698</v>
      </c>
    </row>
    <row r="1431" spans="1:3" x14ac:dyDescent="0.25">
      <c r="A1431" t="s">
        <v>581</v>
      </c>
      <c r="B1431">
        <v>0.41146571433597401</v>
      </c>
      <c r="C1431">
        <v>904824.81865249202</v>
      </c>
    </row>
    <row r="1432" spans="1:3" x14ac:dyDescent="0.25">
      <c r="A1432" t="s">
        <v>481</v>
      </c>
      <c r="B1432">
        <v>0.41268413534283999</v>
      </c>
      <c r="C1432">
        <v>904992.81941880099</v>
      </c>
    </row>
    <row r="1433" spans="1:3" x14ac:dyDescent="0.25">
      <c r="A1433" t="s">
        <v>380</v>
      </c>
      <c r="B1433">
        <v>0.41040065828980399</v>
      </c>
      <c r="C1433">
        <v>905044.89593899297</v>
      </c>
    </row>
    <row r="1434" spans="1:3" x14ac:dyDescent="0.25">
      <c r="A1434" t="s">
        <v>1550</v>
      </c>
      <c r="B1434">
        <v>0.41197176389428503</v>
      </c>
      <c r="C1434">
        <v>905123.68628235301</v>
      </c>
    </row>
    <row r="1435" spans="1:3" x14ac:dyDescent="0.25">
      <c r="A1435" t="s">
        <v>591</v>
      </c>
      <c r="B1435">
        <v>0.41024382627804201</v>
      </c>
      <c r="C1435">
        <v>905140.42095115199</v>
      </c>
    </row>
    <row r="1436" spans="1:3" x14ac:dyDescent="0.25">
      <c r="A1436" t="s">
        <v>963</v>
      </c>
      <c r="B1436">
        <v>0.41301779922955201</v>
      </c>
      <c r="C1436">
        <v>905214.86118725105</v>
      </c>
    </row>
    <row r="1437" spans="1:3" x14ac:dyDescent="0.25">
      <c r="A1437" t="s">
        <v>1469</v>
      </c>
      <c r="B1437">
        <v>0.404038249601262</v>
      </c>
      <c r="C1437">
        <v>905223.12347115797</v>
      </c>
    </row>
    <row r="1438" spans="1:3" x14ac:dyDescent="0.25">
      <c r="A1438" t="s">
        <v>1879</v>
      </c>
      <c r="B1438">
        <v>0.40513224469911302</v>
      </c>
      <c r="C1438">
        <v>905245.80905292905</v>
      </c>
    </row>
    <row r="1439" spans="1:3" x14ac:dyDescent="0.25">
      <c r="A1439" t="s">
        <v>1412</v>
      </c>
      <c r="B1439">
        <v>0.40544759397389701</v>
      </c>
      <c r="C1439">
        <v>905340.84537714603</v>
      </c>
    </row>
    <row r="1440" spans="1:3" x14ac:dyDescent="0.25">
      <c r="A1440" t="s">
        <v>1116</v>
      </c>
      <c r="B1440">
        <v>0.404624024887975</v>
      </c>
      <c r="C1440">
        <v>905453.88004696101</v>
      </c>
    </row>
    <row r="1441" spans="1:3" x14ac:dyDescent="0.25">
      <c r="A1441" t="s">
        <v>1298</v>
      </c>
      <c r="B1441">
        <v>0.40882530799522498</v>
      </c>
      <c r="C1441">
        <v>905455.00815558899</v>
      </c>
    </row>
    <row r="1442" spans="1:3" x14ac:dyDescent="0.25">
      <c r="A1442" t="s">
        <v>1139</v>
      </c>
      <c r="B1442">
        <v>0.40851497427185302</v>
      </c>
      <c r="C1442">
        <v>905575.57192232204</v>
      </c>
    </row>
    <row r="1443" spans="1:3" x14ac:dyDescent="0.25">
      <c r="A1443" t="s">
        <v>39</v>
      </c>
      <c r="B1443">
        <v>0.40848484906774102</v>
      </c>
      <c r="C1443">
        <v>905581.54178571503</v>
      </c>
    </row>
    <row r="1444" spans="1:3" x14ac:dyDescent="0.25">
      <c r="A1444" t="s">
        <v>410</v>
      </c>
      <c r="B1444">
        <v>0.39904107504596398</v>
      </c>
      <c r="C1444">
        <v>905604.34972183395</v>
      </c>
    </row>
    <row r="1445" spans="1:3" x14ac:dyDescent="0.25">
      <c r="A1445" t="s">
        <v>1700</v>
      </c>
      <c r="B1445">
        <v>0.40654305704493299</v>
      </c>
      <c r="C1445">
        <v>905668.06743855996</v>
      </c>
    </row>
    <row r="1446" spans="1:3" x14ac:dyDescent="0.25">
      <c r="A1446" t="s">
        <v>1172</v>
      </c>
      <c r="B1446">
        <v>0.40864918373667702</v>
      </c>
      <c r="C1446">
        <v>905669.61333081895</v>
      </c>
    </row>
    <row r="1447" spans="1:3" x14ac:dyDescent="0.25">
      <c r="A1447" t="s">
        <v>296</v>
      </c>
      <c r="B1447">
        <v>0.41002909444986202</v>
      </c>
      <c r="C1447">
        <v>905822.63866058295</v>
      </c>
    </row>
    <row r="1448" spans="1:3" x14ac:dyDescent="0.25">
      <c r="A1448" t="s">
        <v>1874</v>
      </c>
      <c r="B1448">
        <v>0.40270994219055101</v>
      </c>
      <c r="C1448">
        <v>905836.34720791504</v>
      </c>
    </row>
    <row r="1449" spans="1:3" x14ac:dyDescent="0.25">
      <c r="A1449" t="s">
        <v>1491</v>
      </c>
      <c r="B1449">
        <v>0.40422530690747799</v>
      </c>
      <c r="C1449">
        <v>905840.00881182496</v>
      </c>
    </row>
    <row r="1450" spans="1:3" x14ac:dyDescent="0.25">
      <c r="A1450" t="s">
        <v>1616</v>
      </c>
      <c r="B1450">
        <v>0.40654059623619399</v>
      </c>
      <c r="C1450">
        <v>905900.18322773394</v>
      </c>
    </row>
    <row r="1451" spans="1:3" x14ac:dyDescent="0.25">
      <c r="A1451" t="s">
        <v>5</v>
      </c>
      <c r="B1451">
        <v>0.40814725750265002</v>
      </c>
      <c r="C1451">
        <v>905928.66573938297</v>
      </c>
    </row>
    <row r="1452" spans="1:3" x14ac:dyDescent="0.25">
      <c r="A1452" t="s">
        <v>979</v>
      </c>
      <c r="B1452">
        <v>0.403154227036158</v>
      </c>
      <c r="C1452">
        <v>906030.37804734695</v>
      </c>
    </row>
    <row r="1453" spans="1:3" x14ac:dyDescent="0.25">
      <c r="A1453" t="s">
        <v>1522</v>
      </c>
      <c r="B1453">
        <v>0.40756695325937797</v>
      </c>
      <c r="C1453">
        <v>906080.76034803304</v>
      </c>
    </row>
    <row r="1454" spans="1:3" x14ac:dyDescent="0.25">
      <c r="A1454" t="s">
        <v>1922</v>
      </c>
      <c r="B1454">
        <v>0.40680158827823698</v>
      </c>
      <c r="C1454">
        <v>906102.706260412</v>
      </c>
    </row>
    <row r="1455" spans="1:3" x14ac:dyDescent="0.25">
      <c r="A1455" t="s">
        <v>1784</v>
      </c>
      <c r="B1455">
        <v>0.40754576499656903</v>
      </c>
      <c r="C1455">
        <v>906168.85883404501</v>
      </c>
    </row>
    <row r="1456" spans="1:3" x14ac:dyDescent="0.25">
      <c r="A1456" t="s">
        <v>1510</v>
      </c>
      <c r="B1456">
        <v>0.40843308162018399</v>
      </c>
      <c r="C1456">
        <v>906205.73059064196</v>
      </c>
    </row>
    <row r="1457" spans="1:3" x14ac:dyDescent="0.25">
      <c r="A1457" t="s">
        <v>1787</v>
      </c>
      <c r="B1457">
        <v>0.40663682477437002</v>
      </c>
      <c r="C1457">
        <v>906285.72293229296</v>
      </c>
    </row>
    <row r="1458" spans="1:3" x14ac:dyDescent="0.25">
      <c r="A1458" t="s">
        <v>2003</v>
      </c>
      <c r="B1458">
        <v>0.40645728835892703</v>
      </c>
      <c r="C1458">
        <v>906644.574657641</v>
      </c>
    </row>
    <row r="1459" spans="1:3" x14ac:dyDescent="0.25">
      <c r="A1459" t="s">
        <v>1817</v>
      </c>
      <c r="B1459">
        <v>0.40645311215900598</v>
      </c>
      <c r="C1459">
        <v>906769.20248659805</v>
      </c>
    </row>
    <row r="1460" spans="1:3" x14ac:dyDescent="0.25">
      <c r="A1460" t="s">
        <v>923</v>
      </c>
      <c r="B1460">
        <v>0.408174646077888</v>
      </c>
      <c r="C1460">
        <v>906918.99742451101</v>
      </c>
    </row>
    <row r="1461" spans="1:3" x14ac:dyDescent="0.25">
      <c r="A1461" t="s">
        <v>379</v>
      </c>
      <c r="B1461">
        <v>0.409327508161964</v>
      </c>
      <c r="C1461">
        <v>906941.753364451</v>
      </c>
    </row>
    <row r="1462" spans="1:3" x14ac:dyDescent="0.25">
      <c r="A1462" t="s">
        <v>590</v>
      </c>
      <c r="B1462">
        <v>0.40808619468753798</v>
      </c>
      <c r="C1462">
        <v>907167.44614669296</v>
      </c>
    </row>
    <row r="1463" spans="1:3" x14ac:dyDescent="0.25">
      <c r="A1463" t="s">
        <v>1876</v>
      </c>
      <c r="B1463">
        <v>0.405663312415799</v>
      </c>
      <c r="C1463">
        <v>907169.86754073703</v>
      </c>
    </row>
    <row r="1464" spans="1:3" x14ac:dyDescent="0.25">
      <c r="A1464" t="s">
        <v>589</v>
      </c>
      <c r="B1464">
        <v>0.40804048174485003</v>
      </c>
      <c r="C1464">
        <v>907333.10287899105</v>
      </c>
    </row>
    <row r="1465" spans="1:3" x14ac:dyDescent="0.25">
      <c r="A1465" t="s">
        <v>1312</v>
      </c>
      <c r="B1465">
        <v>0.406827837094067</v>
      </c>
      <c r="C1465">
        <v>907418.07641028799</v>
      </c>
    </row>
    <row r="1466" spans="1:3" x14ac:dyDescent="0.25">
      <c r="A1466" t="s">
        <v>462</v>
      </c>
      <c r="B1466">
        <v>0.40625591423996699</v>
      </c>
      <c r="C1466">
        <v>907431.80910098902</v>
      </c>
    </row>
    <row r="1467" spans="1:3" x14ac:dyDescent="0.25">
      <c r="A1467" t="s">
        <v>1508</v>
      </c>
      <c r="B1467">
        <v>0.40758955971090099</v>
      </c>
      <c r="C1467">
        <v>907511.75227430405</v>
      </c>
    </row>
    <row r="1468" spans="1:3" x14ac:dyDescent="0.25">
      <c r="A1468" t="s">
        <v>878</v>
      </c>
      <c r="B1468">
        <v>0.40440004338755597</v>
      </c>
      <c r="C1468">
        <v>907675.45170466299</v>
      </c>
    </row>
    <row r="1469" spans="1:3" x14ac:dyDescent="0.25">
      <c r="A1469" t="s">
        <v>1214</v>
      </c>
      <c r="B1469">
        <v>0.41164301408938397</v>
      </c>
      <c r="C1469">
        <v>907702.24377925706</v>
      </c>
    </row>
    <row r="1470" spans="1:3" x14ac:dyDescent="0.25">
      <c r="A1470" t="s">
        <v>1816</v>
      </c>
      <c r="B1470">
        <v>0.40441000436540703</v>
      </c>
      <c r="C1470">
        <v>907723.83098061604</v>
      </c>
    </row>
    <row r="1471" spans="1:3" x14ac:dyDescent="0.25">
      <c r="A1471" t="s">
        <v>1560</v>
      </c>
      <c r="B1471">
        <v>0.402327190684582</v>
      </c>
      <c r="C1471">
        <v>907853.88067450805</v>
      </c>
    </row>
    <row r="1472" spans="1:3" x14ac:dyDescent="0.25">
      <c r="A1472" t="s">
        <v>530</v>
      </c>
      <c r="B1472">
        <v>0.40320174077145299</v>
      </c>
      <c r="C1472">
        <v>907880.67125414405</v>
      </c>
    </row>
    <row r="1473" spans="1:3" x14ac:dyDescent="0.25">
      <c r="A1473" t="s">
        <v>691</v>
      </c>
      <c r="B1473">
        <v>0.41091268324484997</v>
      </c>
      <c r="C1473">
        <v>907924.21155792603</v>
      </c>
    </row>
    <row r="1474" spans="1:3" x14ac:dyDescent="0.25">
      <c r="A1474" t="s">
        <v>165</v>
      </c>
      <c r="B1474">
        <v>0.41043184986664699</v>
      </c>
      <c r="C1474">
        <v>908164.84043020103</v>
      </c>
    </row>
    <row r="1475" spans="1:3" x14ac:dyDescent="0.25">
      <c r="A1475" t="s">
        <v>1153</v>
      </c>
      <c r="B1475">
        <v>0.404249632767749</v>
      </c>
      <c r="C1475">
        <v>908167.283001123</v>
      </c>
    </row>
    <row r="1476" spans="1:3" x14ac:dyDescent="0.25">
      <c r="A1476" t="s">
        <v>409</v>
      </c>
      <c r="B1476">
        <v>0.40274371872308901</v>
      </c>
      <c r="C1476">
        <v>908397.91699215502</v>
      </c>
    </row>
    <row r="1477" spans="1:3" x14ac:dyDescent="0.25">
      <c r="A1477" t="s">
        <v>1186</v>
      </c>
      <c r="B1477">
        <v>0.40610836455079102</v>
      </c>
      <c r="C1477">
        <v>908402.84930852696</v>
      </c>
    </row>
    <row r="1478" spans="1:3" x14ac:dyDescent="0.25">
      <c r="A1478" t="s">
        <v>241</v>
      </c>
      <c r="B1478">
        <v>0.407365034755857</v>
      </c>
      <c r="C1478">
        <v>908420.79660370003</v>
      </c>
    </row>
    <row r="1479" spans="1:3" x14ac:dyDescent="0.25">
      <c r="A1479" t="s">
        <v>175</v>
      </c>
      <c r="B1479">
        <v>0.40848048473311499</v>
      </c>
      <c r="C1479">
        <v>908574.02728749497</v>
      </c>
    </row>
    <row r="1480" spans="1:3" x14ac:dyDescent="0.25">
      <c r="A1480" t="s">
        <v>1300</v>
      </c>
      <c r="B1480">
        <v>0.406906605455918</v>
      </c>
      <c r="C1480">
        <v>908577.486933465</v>
      </c>
    </row>
    <row r="1481" spans="1:3" x14ac:dyDescent="0.25">
      <c r="A1481" t="s">
        <v>120</v>
      </c>
      <c r="B1481">
        <v>0.406156051682865</v>
      </c>
      <c r="C1481">
        <v>908852.19156135898</v>
      </c>
    </row>
    <row r="1482" spans="1:3" x14ac:dyDescent="0.25">
      <c r="A1482" t="s">
        <v>15</v>
      </c>
      <c r="B1482">
        <v>0.40625958033746001</v>
      </c>
      <c r="C1482">
        <v>908915.21223544003</v>
      </c>
    </row>
    <row r="1483" spans="1:3" x14ac:dyDescent="0.25">
      <c r="A1483" t="s">
        <v>335</v>
      </c>
      <c r="B1483">
        <v>0.40447932697247102</v>
      </c>
      <c r="C1483">
        <v>908943.60586970299</v>
      </c>
    </row>
    <row r="1484" spans="1:3" x14ac:dyDescent="0.25">
      <c r="A1484" t="s">
        <v>969</v>
      </c>
      <c r="B1484">
        <v>0.39823414274758001</v>
      </c>
      <c r="C1484">
        <v>909035.84431131103</v>
      </c>
    </row>
    <row r="1485" spans="1:3" x14ac:dyDescent="0.25">
      <c r="A1485" t="s">
        <v>752</v>
      </c>
      <c r="B1485">
        <v>0.40332952577167702</v>
      </c>
      <c r="C1485">
        <v>909061.51562028704</v>
      </c>
    </row>
    <row r="1486" spans="1:3" x14ac:dyDescent="0.25">
      <c r="A1486" t="s">
        <v>921</v>
      </c>
      <c r="B1486">
        <v>0.40690203522013502</v>
      </c>
      <c r="C1486">
        <v>909086.37026209396</v>
      </c>
    </row>
    <row r="1487" spans="1:3" x14ac:dyDescent="0.25">
      <c r="A1487" t="s">
        <v>1679</v>
      </c>
      <c r="B1487">
        <v>0.40120886963363001</v>
      </c>
      <c r="C1487">
        <v>909237.70139681501</v>
      </c>
    </row>
    <row r="1488" spans="1:3" x14ac:dyDescent="0.25">
      <c r="A1488" t="s">
        <v>579</v>
      </c>
      <c r="B1488">
        <v>0.408379304163694</v>
      </c>
      <c r="C1488">
        <v>909399.76367955201</v>
      </c>
    </row>
    <row r="1489" spans="1:3" x14ac:dyDescent="0.25">
      <c r="A1489" t="s">
        <v>1763</v>
      </c>
      <c r="B1489">
        <v>0.400964642859515</v>
      </c>
      <c r="C1489">
        <v>909495.65327320399</v>
      </c>
    </row>
    <row r="1490" spans="1:3" x14ac:dyDescent="0.25">
      <c r="A1490" t="s">
        <v>658</v>
      </c>
      <c r="B1490">
        <v>0.40651813821468502</v>
      </c>
      <c r="C1490">
        <v>909500.24301595497</v>
      </c>
    </row>
    <row r="1491" spans="1:3" x14ac:dyDescent="0.25">
      <c r="A1491" t="s">
        <v>482</v>
      </c>
      <c r="B1491">
        <v>0.40984765170750698</v>
      </c>
      <c r="C1491">
        <v>909501.80165573698</v>
      </c>
    </row>
    <row r="1492" spans="1:3" x14ac:dyDescent="0.25">
      <c r="A1492" t="s">
        <v>369</v>
      </c>
      <c r="B1492">
        <v>0.40940398601115502</v>
      </c>
      <c r="C1492">
        <v>909508.51954974199</v>
      </c>
    </row>
    <row r="1493" spans="1:3" x14ac:dyDescent="0.25">
      <c r="A1493" t="s">
        <v>24</v>
      </c>
      <c r="B1493">
        <v>0.40573996952855701</v>
      </c>
      <c r="C1493">
        <v>909516.01311760803</v>
      </c>
    </row>
    <row r="1494" spans="1:3" x14ac:dyDescent="0.25">
      <c r="A1494" t="s">
        <v>84</v>
      </c>
      <c r="B1494">
        <v>0.40626277359361501</v>
      </c>
      <c r="C1494">
        <v>909598.82865968603</v>
      </c>
    </row>
    <row r="1495" spans="1:3" x14ac:dyDescent="0.25">
      <c r="A1495" t="s">
        <v>620</v>
      </c>
      <c r="B1495">
        <v>0.39715148653563398</v>
      </c>
      <c r="C1495">
        <v>909649.43531117204</v>
      </c>
    </row>
    <row r="1496" spans="1:3" x14ac:dyDescent="0.25">
      <c r="A1496" t="s">
        <v>1622</v>
      </c>
      <c r="B1496">
        <v>0.40245671821873202</v>
      </c>
      <c r="C1496">
        <v>909649.86984433199</v>
      </c>
    </row>
    <row r="1497" spans="1:3" x14ac:dyDescent="0.25">
      <c r="A1497" t="s">
        <v>325</v>
      </c>
      <c r="B1497">
        <v>0.40178098893088399</v>
      </c>
      <c r="C1497">
        <v>909666.58710209106</v>
      </c>
    </row>
    <row r="1498" spans="1:3" x14ac:dyDescent="0.25">
      <c r="A1498" t="s">
        <v>1706</v>
      </c>
      <c r="B1498">
        <v>0.40235498416438098</v>
      </c>
      <c r="C1498">
        <v>909670.84609069698</v>
      </c>
    </row>
    <row r="1499" spans="1:3" x14ac:dyDescent="0.25">
      <c r="A1499" t="s">
        <v>448</v>
      </c>
      <c r="B1499">
        <v>0.40653591422286101</v>
      </c>
      <c r="C1499">
        <v>909762.44693808304</v>
      </c>
    </row>
    <row r="1500" spans="1:3" x14ac:dyDescent="0.25">
      <c r="A1500" t="s">
        <v>1820</v>
      </c>
      <c r="B1500">
        <v>0.40404016128829001</v>
      </c>
      <c r="C1500">
        <v>910002.72151160496</v>
      </c>
    </row>
    <row r="1501" spans="1:3" x14ac:dyDescent="0.25">
      <c r="A1501" t="s">
        <v>1782</v>
      </c>
      <c r="B1501">
        <v>0.40379352136352997</v>
      </c>
      <c r="C1501">
        <v>910083.867175675</v>
      </c>
    </row>
    <row r="1502" spans="1:3" x14ac:dyDescent="0.25">
      <c r="A1502" t="s">
        <v>1904</v>
      </c>
      <c r="B1502">
        <v>0.40478736256470599</v>
      </c>
      <c r="C1502">
        <v>910158.03377684904</v>
      </c>
    </row>
    <row r="1503" spans="1:3" x14ac:dyDescent="0.25">
      <c r="A1503" t="s">
        <v>1943</v>
      </c>
      <c r="B1503">
        <v>0.40391181855682501</v>
      </c>
      <c r="C1503">
        <v>910177.89013522596</v>
      </c>
    </row>
    <row r="1504" spans="1:3" x14ac:dyDescent="0.25">
      <c r="A1504" t="s">
        <v>1230</v>
      </c>
      <c r="B1504">
        <v>0.40020178855641197</v>
      </c>
      <c r="C1504">
        <v>910241.876163629</v>
      </c>
    </row>
    <row r="1505" spans="1:3" x14ac:dyDescent="0.25">
      <c r="A1505" t="s">
        <v>672</v>
      </c>
      <c r="B1505">
        <v>0.40423505377365199</v>
      </c>
      <c r="C1505">
        <v>910246.38560891</v>
      </c>
    </row>
    <row r="1506" spans="1:3" x14ac:dyDescent="0.25">
      <c r="A1506" t="s">
        <v>1907</v>
      </c>
      <c r="B1506">
        <v>0.40400093559334899</v>
      </c>
      <c r="C1506">
        <v>910256.08146744804</v>
      </c>
    </row>
    <row r="1507" spans="1:3" x14ac:dyDescent="0.25">
      <c r="A1507" t="s">
        <v>797</v>
      </c>
      <c r="B1507">
        <v>0.40429876266984999</v>
      </c>
      <c r="C1507">
        <v>910259.14961842005</v>
      </c>
    </row>
    <row r="1508" spans="1:3" x14ac:dyDescent="0.25">
      <c r="A1508" t="s">
        <v>1356</v>
      </c>
      <c r="B1508">
        <v>0.40010842835516902</v>
      </c>
      <c r="C1508">
        <v>910269.45679319499</v>
      </c>
    </row>
    <row r="1509" spans="1:3" x14ac:dyDescent="0.25">
      <c r="A1509" t="s">
        <v>105</v>
      </c>
      <c r="B1509">
        <v>0.40486695501414399</v>
      </c>
      <c r="C1509">
        <v>910379.74402956001</v>
      </c>
    </row>
    <row r="1510" spans="1:3" x14ac:dyDescent="0.25">
      <c r="A1510" t="s">
        <v>1940</v>
      </c>
      <c r="B1510">
        <v>0.404522343970038</v>
      </c>
      <c r="C1510">
        <v>910402.71778137702</v>
      </c>
    </row>
    <row r="1511" spans="1:3" x14ac:dyDescent="0.25">
      <c r="A1511" t="s">
        <v>902</v>
      </c>
      <c r="B1511">
        <v>0.40328821947217802</v>
      </c>
      <c r="C1511">
        <v>910495.16725186596</v>
      </c>
    </row>
    <row r="1512" spans="1:3" x14ac:dyDescent="0.25">
      <c r="A1512" t="s">
        <v>348</v>
      </c>
      <c r="B1512">
        <v>0.40597173960313299</v>
      </c>
      <c r="C1512">
        <v>910996.96595360595</v>
      </c>
    </row>
    <row r="1513" spans="1:3" x14ac:dyDescent="0.25">
      <c r="A1513" t="s">
        <v>817</v>
      </c>
      <c r="B1513">
        <v>0.40870637922403102</v>
      </c>
      <c r="C1513">
        <v>910998.51865953603</v>
      </c>
    </row>
    <row r="1514" spans="1:3" x14ac:dyDescent="0.25">
      <c r="A1514" t="s">
        <v>295</v>
      </c>
      <c r="B1514">
        <v>0.40702267924226498</v>
      </c>
      <c r="C1514">
        <v>911014.295783796</v>
      </c>
    </row>
    <row r="1515" spans="1:3" x14ac:dyDescent="0.25">
      <c r="A1515" t="s">
        <v>157</v>
      </c>
      <c r="B1515">
        <v>0.40412330825301102</v>
      </c>
      <c r="C1515">
        <v>911033.24714693299</v>
      </c>
    </row>
    <row r="1516" spans="1:3" x14ac:dyDescent="0.25">
      <c r="A1516" t="s">
        <v>285</v>
      </c>
      <c r="B1516">
        <v>0.408428903922883</v>
      </c>
      <c r="C1516">
        <v>911127.32565496606</v>
      </c>
    </row>
    <row r="1517" spans="1:3" x14ac:dyDescent="0.25">
      <c r="A1517" t="s">
        <v>326</v>
      </c>
      <c r="B1517">
        <v>0.39401809243742397</v>
      </c>
      <c r="C1517">
        <v>911298.39316603704</v>
      </c>
    </row>
    <row r="1518" spans="1:3" x14ac:dyDescent="0.25">
      <c r="A1518" t="s">
        <v>1556</v>
      </c>
      <c r="B1518">
        <v>0.39785483697878798</v>
      </c>
      <c r="C1518">
        <v>911376.49062204699</v>
      </c>
    </row>
    <row r="1519" spans="1:3" x14ac:dyDescent="0.25">
      <c r="A1519" t="s">
        <v>532</v>
      </c>
      <c r="B1519">
        <v>0.39779104434232698</v>
      </c>
      <c r="C1519">
        <v>911759.918730404</v>
      </c>
    </row>
    <row r="1520" spans="1:3" x14ac:dyDescent="0.25">
      <c r="A1520" t="s">
        <v>1220</v>
      </c>
      <c r="B1520">
        <v>0.39610035267914401</v>
      </c>
      <c r="C1520">
        <v>911982.68094007601</v>
      </c>
    </row>
    <row r="1521" spans="1:3" x14ac:dyDescent="0.25">
      <c r="A1521" t="s">
        <v>1069</v>
      </c>
      <c r="B1521">
        <v>0.407018252161928</v>
      </c>
      <c r="C1521">
        <v>912105.44496597606</v>
      </c>
    </row>
    <row r="1522" spans="1:3" x14ac:dyDescent="0.25">
      <c r="A1522" t="s">
        <v>692</v>
      </c>
      <c r="B1522">
        <v>0.40806074018819299</v>
      </c>
      <c r="C1522">
        <v>912195.30780937895</v>
      </c>
    </row>
    <row r="1523" spans="1:3" x14ac:dyDescent="0.25">
      <c r="A1523" t="s">
        <v>38</v>
      </c>
      <c r="B1523">
        <v>0.40579508712212098</v>
      </c>
      <c r="C1523">
        <v>912219.00551719195</v>
      </c>
    </row>
    <row r="1524" spans="1:3" x14ac:dyDescent="0.25">
      <c r="A1524" t="s">
        <v>621</v>
      </c>
      <c r="B1524">
        <v>0.397608332453041</v>
      </c>
      <c r="C1524">
        <v>912307.98287217203</v>
      </c>
    </row>
    <row r="1525" spans="1:3" x14ac:dyDescent="0.25">
      <c r="A1525" t="s">
        <v>865</v>
      </c>
      <c r="B1525">
        <v>0.40000023672179402</v>
      </c>
      <c r="C1525">
        <v>912371.42396284197</v>
      </c>
    </row>
    <row r="1526" spans="1:3" x14ac:dyDescent="0.25">
      <c r="A1526" t="s">
        <v>1489</v>
      </c>
      <c r="B1526">
        <v>0.40167554294461</v>
      </c>
      <c r="C1526">
        <v>912485.58603890496</v>
      </c>
    </row>
    <row r="1527" spans="1:3" x14ac:dyDescent="0.25">
      <c r="A1527" t="s">
        <v>1441</v>
      </c>
      <c r="B1527">
        <v>0.40454362650625503</v>
      </c>
      <c r="C1527">
        <v>912552.69483739999</v>
      </c>
    </row>
    <row r="1528" spans="1:3" x14ac:dyDescent="0.25">
      <c r="A1528" t="s">
        <v>1310</v>
      </c>
      <c r="B1528">
        <v>0.40385444249336899</v>
      </c>
      <c r="C1528">
        <v>912666.81139171496</v>
      </c>
    </row>
    <row r="1529" spans="1:3" x14ac:dyDescent="0.25">
      <c r="A1529" t="s">
        <v>1883</v>
      </c>
      <c r="B1529">
        <v>0.39900052438429701</v>
      </c>
      <c r="C1529">
        <v>912890.24394448905</v>
      </c>
    </row>
    <row r="1530" spans="1:3" x14ac:dyDescent="0.25">
      <c r="A1530" t="s">
        <v>1826</v>
      </c>
      <c r="B1530">
        <v>0.40046189777226598</v>
      </c>
      <c r="C1530">
        <v>912921.90901130205</v>
      </c>
    </row>
    <row r="1531" spans="1:3" x14ac:dyDescent="0.25">
      <c r="A1531" t="s">
        <v>1279</v>
      </c>
      <c r="B1531">
        <v>0.40154860438433898</v>
      </c>
      <c r="C1531">
        <v>912959.80279473006</v>
      </c>
    </row>
    <row r="1532" spans="1:3" x14ac:dyDescent="0.25">
      <c r="A1532" t="s">
        <v>1346</v>
      </c>
      <c r="B1532">
        <v>0.39589781738324298</v>
      </c>
      <c r="C1532">
        <v>912991.85061697301</v>
      </c>
    </row>
    <row r="1533" spans="1:3" x14ac:dyDescent="0.25">
      <c r="A1533" t="s">
        <v>1184</v>
      </c>
      <c r="B1533">
        <v>0.40355345074461402</v>
      </c>
      <c r="C1533">
        <v>913073.06668220705</v>
      </c>
    </row>
    <row r="1534" spans="1:3" x14ac:dyDescent="0.25">
      <c r="A1534" t="s">
        <v>119</v>
      </c>
      <c r="B1534">
        <v>0.40500249556901402</v>
      </c>
      <c r="C1534">
        <v>913186.626321477</v>
      </c>
    </row>
    <row r="1535" spans="1:3" x14ac:dyDescent="0.25">
      <c r="A1535" t="s">
        <v>1414</v>
      </c>
      <c r="B1535">
        <v>0.40020350790819198</v>
      </c>
      <c r="C1535">
        <v>913277.70255733898</v>
      </c>
    </row>
    <row r="1536" spans="1:3" x14ac:dyDescent="0.25">
      <c r="A1536" t="s">
        <v>438</v>
      </c>
      <c r="B1536">
        <v>0.40174484505568397</v>
      </c>
      <c r="C1536">
        <v>913494.57771654695</v>
      </c>
    </row>
    <row r="1537" spans="1:3" x14ac:dyDescent="0.25">
      <c r="A1537" t="s">
        <v>239</v>
      </c>
      <c r="B1537">
        <v>0.40366377263201397</v>
      </c>
      <c r="C1537">
        <v>913522.31949152995</v>
      </c>
    </row>
    <row r="1538" spans="1:3" x14ac:dyDescent="0.25">
      <c r="A1538" t="s">
        <v>1902</v>
      </c>
      <c r="B1538">
        <v>0.40132364133821402</v>
      </c>
      <c r="C1538">
        <v>913561.75265170203</v>
      </c>
    </row>
    <row r="1539" spans="1:3" x14ac:dyDescent="0.25">
      <c r="A1539" t="s">
        <v>783</v>
      </c>
      <c r="B1539">
        <v>0.40402240882211599</v>
      </c>
      <c r="C1539">
        <v>913625.73945877398</v>
      </c>
    </row>
    <row r="1540" spans="1:3" x14ac:dyDescent="0.25">
      <c r="A1540" t="s">
        <v>739</v>
      </c>
      <c r="B1540">
        <v>0.398813334660999</v>
      </c>
      <c r="C1540">
        <v>914025.98351709906</v>
      </c>
    </row>
    <row r="1541" spans="1:3" x14ac:dyDescent="0.25">
      <c r="A1541" t="s">
        <v>446</v>
      </c>
      <c r="B1541">
        <v>0.403956087113022</v>
      </c>
      <c r="C1541">
        <v>914148.28982230299</v>
      </c>
    </row>
    <row r="1542" spans="1:3" x14ac:dyDescent="0.25">
      <c r="A1542" t="s">
        <v>1035</v>
      </c>
      <c r="B1542">
        <v>0.40375603632250201</v>
      </c>
      <c r="C1542">
        <v>914170.93194875296</v>
      </c>
    </row>
    <row r="1543" spans="1:3" x14ac:dyDescent="0.25">
      <c r="A1543" t="s">
        <v>1855</v>
      </c>
      <c r="B1543">
        <v>0.40303140951816102</v>
      </c>
      <c r="C1543">
        <v>914246.78397761902</v>
      </c>
    </row>
    <row r="1544" spans="1:3" x14ac:dyDescent="0.25">
      <c r="A1544" t="s">
        <v>1780</v>
      </c>
      <c r="B1544">
        <v>0.40116033822469599</v>
      </c>
      <c r="C1544">
        <v>914253.58785582299</v>
      </c>
    </row>
    <row r="1545" spans="1:3" x14ac:dyDescent="0.25">
      <c r="A1545" t="s">
        <v>648</v>
      </c>
      <c r="B1545">
        <v>0.400969711612713</v>
      </c>
      <c r="C1545">
        <v>914288.77326607902</v>
      </c>
    </row>
    <row r="1546" spans="1:3" x14ac:dyDescent="0.25">
      <c r="A1546" t="s">
        <v>83</v>
      </c>
      <c r="B1546">
        <v>0.40431791638329201</v>
      </c>
      <c r="C1546">
        <v>914314.23083006602</v>
      </c>
    </row>
    <row r="1547" spans="1:3" x14ac:dyDescent="0.25">
      <c r="A1547" t="s">
        <v>1520</v>
      </c>
      <c r="B1547">
        <v>0.40285762632072403</v>
      </c>
      <c r="C1547">
        <v>914351.54706372099</v>
      </c>
    </row>
    <row r="1548" spans="1:3" x14ac:dyDescent="0.25">
      <c r="A1548" t="s">
        <v>1641</v>
      </c>
      <c r="B1548">
        <v>0.40421424356278701</v>
      </c>
      <c r="C1548">
        <v>914366.29826251499</v>
      </c>
    </row>
    <row r="1549" spans="1:3" x14ac:dyDescent="0.25">
      <c r="A1549" t="s">
        <v>1725</v>
      </c>
      <c r="B1549">
        <v>0.40425531312723401</v>
      </c>
      <c r="C1549">
        <v>914370.58325525699</v>
      </c>
    </row>
    <row r="1550" spans="1:3" x14ac:dyDescent="0.25">
      <c r="A1550" t="s">
        <v>1566</v>
      </c>
      <c r="B1550">
        <v>0.39765776870614999</v>
      </c>
      <c r="C1550">
        <v>914449.46139802004</v>
      </c>
    </row>
    <row r="1551" spans="1:3" x14ac:dyDescent="0.25">
      <c r="A1551" t="s">
        <v>1988</v>
      </c>
      <c r="B1551">
        <v>0.40145084625313698</v>
      </c>
      <c r="C1551">
        <v>914466.28299757105</v>
      </c>
    </row>
    <row r="1552" spans="1:3" x14ac:dyDescent="0.25">
      <c r="A1552" t="s">
        <v>277</v>
      </c>
      <c r="B1552">
        <v>0.401441210396693</v>
      </c>
      <c r="C1552">
        <v>914795.12756771699</v>
      </c>
    </row>
    <row r="1553" spans="1:3" x14ac:dyDescent="0.25">
      <c r="A1553" t="s">
        <v>1809</v>
      </c>
      <c r="B1553">
        <v>0.39909345754339798</v>
      </c>
      <c r="C1553">
        <v>914943.48408798198</v>
      </c>
    </row>
    <row r="1554" spans="1:3" x14ac:dyDescent="0.25">
      <c r="A1554" t="s">
        <v>781</v>
      </c>
      <c r="B1554">
        <v>0.40321538870811102</v>
      </c>
      <c r="C1554">
        <v>914979.11045783304</v>
      </c>
    </row>
    <row r="1555" spans="1:3" x14ac:dyDescent="0.25">
      <c r="A1555" t="s">
        <v>361</v>
      </c>
      <c r="B1555">
        <v>0.40149831808090702</v>
      </c>
      <c r="C1555">
        <v>915095.92613082496</v>
      </c>
    </row>
    <row r="1556" spans="1:3" x14ac:dyDescent="0.25">
      <c r="A1556" t="s">
        <v>1791</v>
      </c>
      <c r="B1556">
        <v>0.39938071472302999</v>
      </c>
      <c r="C1556">
        <v>915166.32778450998</v>
      </c>
    </row>
    <row r="1557" spans="1:3" x14ac:dyDescent="0.25">
      <c r="A1557" t="s">
        <v>1985</v>
      </c>
      <c r="B1557">
        <v>0.40179384496779103</v>
      </c>
      <c r="C1557">
        <v>915195.74353177799</v>
      </c>
    </row>
    <row r="1558" spans="1:3" x14ac:dyDescent="0.25">
      <c r="A1558" t="s">
        <v>791</v>
      </c>
      <c r="B1558">
        <v>0.40105801799756302</v>
      </c>
      <c r="C1558">
        <v>915201.22435923398</v>
      </c>
    </row>
    <row r="1559" spans="1:3" x14ac:dyDescent="0.25">
      <c r="A1559" t="s">
        <v>1938</v>
      </c>
      <c r="B1559">
        <v>0.40043819754009002</v>
      </c>
      <c r="C1559">
        <v>915213.97677696706</v>
      </c>
    </row>
    <row r="1560" spans="1:3" x14ac:dyDescent="0.25">
      <c r="A1560" t="s">
        <v>656</v>
      </c>
      <c r="B1560">
        <v>0.40304834772106801</v>
      </c>
      <c r="C1560">
        <v>915378.211085708</v>
      </c>
    </row>
    <row r="1561" spans="1:3" x14ac:dyDescent="0.25">
      <c r="A1561" t="s">
        <v>215</v>
      </c>
      <c r="B1561">
        <v>0.40007275290024402</v>
      </c>
      <c r="C1561">
        <v>915546.58700743096</v>
      </c>
    </row>
    <row r="1562" spans="1:3" x14ac:dyDescent="0.25">
      <c r="A1562" t="s">
        <v>666</v>
      </c>
      <c r="B1562">
        <v>0.40056038660295501</v>
      </c>
      <c r="C1562">
        <v>915916.24340004905</v>
      </c>
    </row>
    <row r="1563" spans="1:3" x14ac:dyDescent="0.25">
      <c r="A1563" t="s">
        <v>1458</v>
      </c>
      <c r="B1563">
        <v>0.39706439996349802</v>
      </c>
      <c r="C1563">
        <v>916015.36295555194</v>
      </c>
    </row>
    <row r="1564" spans="1:3" x14ac:dyDescent="0.25">
      <c r="A1564" t="s">
        <v>1735</v>
      </c>
      <c r="B1564">
        <v>0.40187158190227101</v>
      </c>
      <c r="C1564">
        <v>916283.83932930999</v>
      </c>
    </row>
    <row r="1565" spans="1:3" x14ac:dyDescent="0.25">
      <c r="A1565" t="s">
        <v>1043</v>
      </c>
      <c r="B1565">
        <v>0.40022830220748301</v>
      </c>
      <c r="C1565">
        <v>916622.37395594898</v>
      </c>
    </row>
    <row r="1566" spans="1:3" x14ac:dyDescent="0.25">
      <c r="A1566" t="s">
        <v>1845</v>
      </c>
      <c r="B1566">
        <v>0.40290144557415503</v>
      </c>
      <c r="C1566">
        <v>916636.39842186205</v>
      </c>
    </row>
    <row r="1567" spans="1:3" x14ac:dyDescent="0.25">
      <c r="A1567" t="s">
        <v>933</v>
      </c>
      <c r="B1567">
        <v>0.40151682125771998</v>
      </c>
      <c r="C1567">
        <v>916848.62128320197</v>
      </c>
    </row>
    <row r="1568" spans="1:3" x14ac:dyDescent="0.25">
      <c r="A1568" t="s">
        <v>1624</v>
      </c>
      <c r="B1568">
        <v>0.39756866828270498</v>
      </c>
      <c r="C1568">
        <v>916960.81604860199</v>
      </c>
    </row>
    <row r="1569" spans="1:3" x14ac:dyDescent="0.25">
      <c r="A1569" t="s">
        <v>1045</v>
      </c>
      <c r="B1569">
        <v>0.40033473968408001</v>
      </c>
      <c r="C1569">
        <v>916998.45986986498</v>
      </c>
    </row>
    <row r="1570" spans="1:3" x14ac:dyDescent="0.25">
      <c r="A1570" t="s">
        <v>1651</v>
      </c>
      <c r="B1570">
        <v>0.40126950723076399</v>
      </c>
      <c r="C1570">
        <v>917051.65391504404</v>
      </c>
    </row>
    <row r="1571" spans="1:3" x14ac:dyDescent="0.25">
      <c r="A1571" t="s">
        <v>867</v>
      </c>
      <c r="B1571">
        <v>0.394606268133398</v>
      </c>
      <c r="C1571">
        <v>917397.93682792899</v>
      </c>
    </row>
    <row r="1572" spans="1:3" x14ac:dyDescent="0.25">
      <c r="A1572" t="s">
        <v>668</v>
      </c>
      <c r="B1572">
        <v>0.39998160221227003</v>
      </c>
      <c r="C1572">
        <v>917424.28752569901</v>
      </c>
    </row>
    <row r="1573" spans="1:3" x14ac:dyDescent="0.25">
      <c r="A1573" t="s">
        <v>773</v>
      </c>
      <c r="B1573">
        <v>0.39915256946727201</v>
      </c>
      <c r="C1573">
        <v>917502.00593344006</v>
      </c>
    </row>
    <row r="1574" spans="1:3" x14ac:dyDescent="0.25">
      <c r="A1574" t="s">
        <v>1049</v>
      </c>
      <c r="B1574">
        <v>0.39992754208437198</v>
      </c>
      <c r="C1574">
        <v>917619.10293580603</v>
      </c>
    </row>
    <row r="1575" spans="1:3" x14ac:dyDescent="0.25">
      <c r="A1575" t="s">
        <v>1708</v>
      </c>
      <c r="B1575">
        <v>0.39715483563812298</v>
      </c>
      <c r="C1575">
        <v>917720.05343685998</v>
      </c>
    </row>
    <row r="1576" spans="1:3" x14ac:dyDescent="0.25">
      <c r="A1576" t="s">
        <v>1595</v>
      </c>
      <c r="B1576">
        <v>0.39879736720980002</v>
      </c>
      <c r="C1576">
        <v>917887.455748835</v>
      </c>
    </row>
    <row r="1577" spans="1:3" x14ac:dyDescent="0.25">
      <c r="A1577" t="s">
        <v>1033</v>
      </c>
      <c r="B1577">
        <v>0.40149393335225098</v>
      </c>
      <c r="C1577">
        <v>917982.61577448295</v>
      </c>
    </row>
    <row r="1578" spans="1:3" x14ac:dyDescent="0.25">
      <c r="A1578" t="s">
        <v>1983</v>
      </c>
      <c r="B1578">
        <v>0.39852920747953602</v>
      </c>
      <c r="C1578">
        <v>918000.59295060299</v>
      </c>
    </row>
    <row r="1579" spans="1:3" x14ac:dyDescent="0.25">
      <c r="A1579" t="s">
        <v>741</v>
      </c>
      <c r="B1579">
        <v>0.39302360311929502</v>
      </c>
      <c r="C1579">
        <v>918193.28262189496</v>
      </c>
    </row>
    <row r="1580" spans="1:3" x14ac:dyDescent="0.25">
      <c r="A1580" t="s">
        <v>49</v>
      </c>
      <c r="B1580">
        <v>0.39099179315818</v>
      </c>
      <c r="C1580">
        <v>918284.01609350997</v>
      </c>
    </row>
    <row r="1581" spans="1:3" x14ac:dyDescent="0.25">
      <c r="A1581" t="s">
        <v>1936</v>
      </c>
      <c r="B1581">
        <v>0.39819960834096901</v>
      </c>
      <c r="C1581">
        <v>918468.841578961</v>
      </c>
    </row>
    <row r="1582" spans="1:3" x14ac:dyDescent="0.25">
      <c r="A1582" t="s">
        <v>419</v>
      </c>
      <c r="B1582">
        <v>0.39810865174563298</v>
      </c>
      <c r="C1582">
        <v>918490.45340283704</v>
      </c>
    </row>
    <row r="1583" spans="1:3" x14ac:dyDescent="0.25">
      <c r="A1583" t="s">
        <v>1431</v>
      </c>
      <c r="B1583">
        <v>0.40200556345807997</v>
      </c>
      <c r="C1583">
        <v>918545.75798513298</v>
      </c>
    </row>
    <row r="1584" spans="1:3" x14ac:dyDescent="0.25">
      <c r="A1584" t="s">
        <v>1828</v>
      </c>
      <c r="B1584">
        <v>0.39645524752293698</v>
      </c>
      <c r="C1584">
        <v>918617.24440213898</v>
      </c>
    </row>
    <row r="1585" spans="1:3" x14ac:dyDescent="0.25">
      <c r="A1585" t="s">
        <v>1008</v>
      </c>
      <c r="B1585">
        <v>0.39849883029314898</v>
      </c>
      <c r="C1585">
        <v>918618.06728844205</v>
      </c>
    </row>
    <row r="1586" spans="1:3" x14ac:dyDescent="0.25">
      <c r="A1586" t="s">
        <v>199</v>
      </c>
      <c r="B1586">
        <v>0.39037261318250299</v>
      </c>
      <c r="C1586">
        <v>918638.10432910803</v>
      </c>
    </row>
    <row r="1587" spans="1:3" x14ac:dyDescent="0.25">
      <c r="A1587" t="s">
        <v>1900</v>
      </c>
      <c r="B1587">
        <v>0.39817771951605602</v>
      </c>
      <c r="C1587">
        <v>918702.13896032504</v>
      </c>
    </row>
    <row r="1588" spans="1:3" x14ac:dyDescent="0.25">
      <c r="A1588" t="s">
        <v>725</v>
      </c>
      <c r="B1588">
        <v>0.39638185303376999</v>
      </c>
      <c r="C1588">
        <v>918781.07291496301</v>
      </c>
    </row>
    <row r="1589" spans="1:3" x14ac:dyDescent="0.25">
      <c r="A1589" t="s">
        <v>456</v>
      </c>
      <c r="B1589">
        <v>0.39899419484543702</v>
      </c>
      <c r="C1589">
        <v>918943.88205461903</v>
      </c>
    </row>
    <row r="1590" spans="1:3" x14ac:dyDescent="0.25">
      <c r="A1590" t="s">
        <v>1929</v>
      </c>
      <c r="B1590">
        <v>0.39625102084769298</v>
      </c>
      <c r="C1590">
        <v>919055.737587746</v>
      </c>
    </row>
    <row r="1591" spans="1:3" x14ac:dyDescent="0.25">
      <c r="A1591" t="s">
        <v>1965</v>
      </c>
      <c r="B1591">
        <v>0.39603315124732402</v>
      </c>
      <c r="C1591">
        <v>919220.12249766896</v>
      </c>
    </row>
    <row r="1592" spans="1:3" x14ac:dyDescent="0.25">
      <c r="A1592" t="s">
        <v>1911</v>
      </c>
      <c r="B1592">
        <v>0.396535530082893</v>
      </c>
      <c r="C1592">
        <v>919227.80496844195</v>
      </c>
    </row>
    <row r="1593" spans="1:3" x14ac:dyDescent="0.25">
      <c r="A1593" t="s">
        <v>1947</v>
      </c>
      <c r="B1593">
        <v>0.39634601246026202</v>
      </c>
      <c r="C1593">
        <v>919399.83331626595</v>
      </c>
    </row>
    <row r="1594" spans="1:3" x14ac:dyDescent="0.25">
      <c r="A1594" t="s">
        <v>851</v>
      </c>
      <c r="B1594">
        <v>0.39596636201306501</v>
      </c>
      <c r="C1594">
        <v>919513.45442070998</v>
      </c>
    </row>
    <row r="1595" spans="1:3" x14ac:dyDescent="0.25">
      <c r="A1595" t="s">
        <v>1025</v>
      </c>
      <c r="B1595">
        <v>0.39773789985052199</v>
      </c>
      <c r="C1595">
        <v>919696.00468183204</v>
      </c>
    </row>
    <row r="1596" spans="1:3" x14ac:dyDescent="0.25">
      <c r="A1596" t="s">
        <v>349</v>
      </c>
      <c r="B1596">
        <v>0.39547963447703499</v>
      </c>
      <c r="C1596">
        <v>919707.25711167103</v>
      </c>
    </row>
    <row r="1597" spans="1:3" x14ac:dyDescent="0.25">
      <c r="A1597" t="s">
        <v>1752</v>
      </c>
      <c r="B1597">
        <v>0.39416041117593498</v>
      </c>
      <c r="C1597">
        <v>920071.85394329403</v>
      </c>
    </row>
    <row r="1598" spans="1:3" x14ac:dyDescent="0.25">
      <c r="A1598" t="s">
        <v>1668</v>
      </c>
      <c r="B1598">
        <v>0.39425939606163402</v>
      </c>
      <c r="C1598">
        <v>920098.82840418594</v>
      </c>
    </row>
    <row r="1599" spans="1:3" x14ac:dyDescent="0.25">
      <c r="A1599" t="s">
        <v>69</v>
      </c>
      <c r="B1599">
        <v>0.39937444872710398</v>
      </c>
      <c r="C1599">
        <v>920285.19224414497</v>
      </c>
    </row>
    <row r="1600" spans="1:3" x14ac:dyDescent="0.25">
      <c r="A1600" t="s">
        <v>240</v>
      </c>
      <c r="B1600">
        <v>0.39968414600341701</v>
      </c>
      <c r="C1600">
        <v>920527.55382855504</v>
      </c>
    </row>
    <row r="1601" spans="1:3" x14ac:dyDescent="0.25">
      <c r="A1601" t="s">
        <v>943</v>
      </c>
      <c r="B1601">
        <v>0.39941302561208503</v>
      </c>
      <c r="C1601">
        <v>920636.57452298503</v>
      </c>
    </row>
    <row r="1602" spans="1:3" x14ac:dyDescent="0.25">
      <c r="A1602" t="s">
        <v>1703</v>
      </c>
      <c r="B1602">
        <v>0.39727658231239799</v>
      </c>
      <c r="C1602">
        <v>920841.92569867498</v>
      </c>
    </row>
    <row r="1603" spans="1:3" x14ac:dyDescent="0.25">
      <c r="A1603" t="s">
        <v>130</v>
      </c>
      <c r="B1603">
        <v>0.39010182386032799</v>
      </c>
      <c r="C1603">
        <v>920842.40454593196</v>
      </c>
    </row>
    <row r="1604" spans="1:3" x14ac:dyDescent="0.25">
      <c r="A1604" t="s">
        <v>1528</v>
      </c>
      <c r="B1604">
        <v>0.39828040069857701</v>
      </c>
      <c r="C1604">
        <v>920903.13516110997</v>
      </c>
    </row>
    <row r="1605" spans="1:3" x14ac:dyDescent="0.25">
      <c r="A1605" t="s">
        <v>1619</v>
      </c>
      <c r="B1605">
        <v>0.39695162226987502</v>
      </c>
      <c r="C1605">
        <v>921248.90490376099</v>
      </c>
    </row>
    <row r="1606" spans="1:3" x14ac:dyDescent="0.25">
      <c r="A1606" t="s">
        <v>1973</v>
      </c>
      <c r="B1606">
        <v>0.39699861433564199</v>
      </c>
      <c r="C1606">
        <v>921581.95234438905</v>
      </c>
    </row>
    <row r="1607" spans="1:3" x14ac:dyDescent="0.25">
      <c r="A1607" t="s">
        <v>458</v>
      </c>
      <c r="B1607">
        <v>0.39761829528133702</v>
      </c>
      <c r="C1607">
        <v>921621.14369095</v>
      </c>
    </row>
    <row r="1608" spans="1:3" x14ac:dyDescent="0.25">
      <c r="A1608" t="s">
        <v>516</v>
      </c>
      <c r="B1608">
        <v>0.39497676649261798</v>
      </c>
      <c r="C1608">
        <v>921697.28587559296</v>
      </c>
    </row>
    <row r="1609" spans="1:3" x14ac:dyDescent="0.25">
      <c r="A1609" t="s">
        <v>316</v>
      </c>
      <c r="B1609">
        <v>0.39389264418956799</v>
      </c>
      <c r="C1609">
        <v>921826.83751536603</v>
      </c>
    </row>
    <row r="1610" spans="1:3" x14ac:dyDescent="0.25">
      <c r="A1610" t="s">
        <v>400</v>
      </c>
      <c r="B1610">
        <v>0.39386783772058098</v>
      </c>
      <c r="C1610">
        <v>921921.94390464597</v>
      </c>
    </row>
    <row r="1611" spans="1:3" x14ac:dyDescent="0.25">
      <c r="A1611" t="s">
        <v>60</v>
      </c>
      <c r="B1611">
        <v>0.39752259636075699</v>
      </c>
      <c r="C1611">
        <v>921931.61382175796</v>
      </c>
    </row>
    <row r="1612" spans="1:3" x14ac:dyDescent="0.25">
      <c r="A1612" t="s">
        <v>1318</v>
      </c>
      <c r="B1612">
        <v>0.397737022523937</v>
      </c>
      <c r="C1612">
        <v>921938.88018618803</v>
      </c>
    </row>
    <row r="1613" spans="1:3" x14ac:dyDescent="0.25">
      <c r="A1613" t="s">
        <v>1621</v>
      </c>
      <c r="B1613">
        <v>0.39709011277071199</v>
      </c>
      <c r="C1613">
        <v>922024.04651641496</v>
      </c>
    </row>
    <row r="1614" spans="1:3" x14ac:dyDescent="0.25">
      <c r="A1614" t="s">
        <v>1103</v>
      </c>
      <c r="B1614">
        <v>0.39442624655916703</v>
      </c>
      <c r="C1614">
        <v>922138.27297427598</v>
      </c>
    </row>
    <row r="1615" spans="1:3" x14ac:dyDescent="0.25">
      <c r="A1615" t="s">
        <v>571</v>
      </c>
      <c r="B1615">
        <v>0.39708394814268799</v>
      </c>
      <c r="C1615">
        <v>922255.31976409</v>
      </c>
    </row>
    <row r="1616" spans="1:3" x14ac:dyDescent="0.25">
      <c r="A1616" t="s">
        <v>1981</v>
      </c>
      <c r="B1616">
        <v>0.39589949725365498</v>
      </c>
      <c r="C1616">
        <v>922422.16824167501</v>
      </c>
    </row>
    <row r="1617" spans="1:3" x14ac:dyDescent="0.25">
      <c r="A1617" t="s">
        <v>1992</v>
      </c>
      <c r="B1617">
        <v>0.39455328798009898</v>
      </c>
      <c r="C1617">
        <v>922500.75828031998</v>
      </c>
    </row>
    <row r="1618" spans="1:3" x14ac:dyDescent="0.25">
      <c r="A1618" t="s">
        <v>1320</v>
      </c>
      <c r="B1618">
        <v>0.39799757425008597</v>
      </c>
      <c r="C1618">
        <v>922637.19841784798</v>
      </c>
    </row>
    <row r="1619" spans="1:3" x14ac:dyDescent="0.25">
      <c r="A1619" t="s">
        <v>403</v>
      </c>
      <c r="B1619">
        <v>0.38854250308541799</v>
      </c>
      <c r="C1619">
        <v>922691.09188266494</v>
      </c>
    </row>
    <row r="1620" spans="1:3" x14ac:dyDescent="0.25">
      <c r="A1620" t="s">
        <v>228</v>
      </c>
      <c r="B1620">
        <v>0.39896873328606097</v>
      </c>
      <c r="C1620">
        <v>922696.41263602395</v>
      </c>
    </row>
    <row r="1621" spans="1:3" x14ac:dyDescent="0.25">
      <c r="A1621" t="s">
        <v>1194</v>
      </c>
      <c r="B1621">
        <v>0.39784698522714901</v>
      </c>
      <c r="C1621">
        <v>922743.72821387195</v>
      </c>
    </row>
    <row r="1622" spans="1:3" x14ac:dyDescent="0.25">
      <c r="A1622" t="s">
        <v>941</v>
      </c>
      <c r="B1622">
        <v>0.39763477045829898</v>
      </c>
      <c r="C1622">
        <v>922876.166057055</v>
      </c>
    </row>
    <row r="1623" spans="1:3" x14ac:dyDescent="0.25">
      <c r="A1623" t="s">
        <v>1823</v>
      </c>
      <c r="B1623">
        <v>0.39598305079541701</v>
      </c>
      <c r="C1623">
        <v>922985.83569237695</v>
      </c>
    </row>
    <row r="1624" spans="1:3" x14ac:dyDescent="0.25">
      <c r="A1624" t="s">
        <v>1385</v>
      </c>
      <c r="B1624">
        <v>0.395326971463277</v>
      </c>
      <c r="C1624">
        <v>923023.58887354401</v>
      </c>
    </row>
    <row r="1625" spans="1:3" x14ac:dyDescent="0.25">
      <c r="A1625" t="s">
        <v>569</v>
      </c>
      <c r="B1625">
        <v>0.39499263679948898</v>
      </c>
      <c r="C1625">
        <v>923191.10910336697</v>
      </c>
    </row>
    <row r="1626" spans="1:3" x14ac:dyDescent="0.25">
      <c r="A1626" t="s">
        <v>737</v>
      </c>
      <c r="B1626">
        <v>0.39299146815029101</v>
      </c>
      <c r="C1626">
        <v>923259.03238275496</v>
      </c>
    </row>
    <row r="1627" spans="1:3" x14ac:dyDescent="0.25">
      <c r="A1627" t="s">
        <v>922</v>
      </c>
      <c r="B1627">
        <v>0.399038013332359</v>
      </c>
      <c r="C1627">
        <v>923267.42443886003</v>
      </c>
    </row>
    <row r="1628" spans="1:3" x14ac:dyDescent="0.25">
      <c r="A1628" t="s">
        <v>1409</v>
      </c>
      <c r="B1628">
        <v>0.396225480266646</v>
      </c>
      <c r="C1628">
        <v>923302.97052140301</v>
      </c>
    </row>
    <row r="1629" spans="1:3" x14ac:dyDescent="0.25">
      <c r="A1629" t="s">
        <v>276</v>
      </c>
      <c r="B1629">
        <v>0.39615798316998901</v>
      </c>
      <c r="C1629">
        <v>923403.24577334395</v>
      </c>
    </row>
    <row r="1630" spans="1:3" x14ac:dyDescent="0.25">
      <c r="A1630" t="s">
        <v>2010</v>
      </c>
      <c r="B1630">
        <v>0.39361046286864998</v>
      </c>
      <c r="C1630">
        <v>923423.848311543</v>
      </c>
    </row>
    <row r="1631" spans="1:3" x14ac:dyDescent="0.25">
      <c r="A1631" t="s">
        <v>863</v>
      </c>
      <c r="B1631">
        <v>0.39285771740761999</v>
      </c>
      <c r="C1631">
        <v>923550.07876406005</v>
      </c>
    </row>
    <row r="1632" spans="1:3" x14ac:dyDescent="0.25">
      <c r="A1632" t="s">
        <v>610</v>
      </c>
      <c r="B1632">
        <v>0.39291072329258397</v>
      </c>
      <c r="C1632">
        <v>923569.73072923406</v>
      </c>
    </row>
    <row r="1633" spans="1:3" x14ac:dyDescent="0.25">
      <c r="A1633" t="s">
        <v>433</v>
      </c>
      <c r="B1633">
        <v>0.39425221320894199</v>
      </c>
      <c r="C1633">
        <v>923583.33011199604</v>
      </c>
    </row>
    <row r="1634" spans="1:3" x14ac:dyDescent="0.25">
      <c r="A1634" t="s">
        <v>457</v>
      </c>
      <c r="B1634">
        <v>0.39699149646799398</v>
      </c>
      <c r="C1634">
        <v>923620.82885728602</v>
      </c>
    </row>
    <row r="1635" spans="1:3" x14ac:dyDescent="0.25">
      <c r="A1635" t="s">
        <v>156</v>
      </c>
      <c r="B1635">
        <v>0.39618114161647799</v>
      </c>
      <c r="C1635">
        <v>923666.32615811599</v>
      </c>
    </row>
    <row r="1636" spans="1:3" x14ac:dyDescent="0.25">
      <c r="A1636" t="s">
        <v>793</v>
      </c>
      <c r="B1636">
        <v>0.39591960489137201</v>
      </c>
      <c r="C1636">
        <v>923968.78541437199</v>
      </c>
    </row>
    <row r="1637" spans="1:3" x14ac:dyDescent="0.25">
      <c r="A1637" t="s">
        <v>1299</v>
      </c>
      <c r="B1637">
        <v>0.39830969689468898</v>
      </c>
      <c r="C1637">
        <v>924041.408618466</v>
      </c>
    </row>
    <row r="1638" spans="1:3" x14ac:dyDescent="0.25">
      <c r="A1638" t="s">
        <v>463</v>
      </c>
      <c r="B1638">
        <v>0.39706343946720701</v>
      </c>
      <c r="C1638">
        <v>924174.28899800801</v>
      </c>
    </row>
    <row r="1639" spans="1:3" x14ac:dyDescent="0.25">
      <c r="A1639" t="s">
        <v>1058</v>
      </c>
      <c r="B1639">
        <v>0.39386263468203703</v>
      </c>
      <c r="C1639">
        <v>924298.23831165198</v>
      </c>
    </row>
    <row r="1640" spans="1:3" x14ac:dyDescent="0.25">
      <c r="A1640" t="s">
        <v>792</v>
      </c>
      <c r="B1640">
        <v>0.39630387788675597</v>
      </c>
      <c r="C1640">
        <v>924314.86401649099</v>
      </c>
    </row>
    <row r="1641" spans="1:3" x14ac:dyDescent="0.25">
      <c r="A1641" t="s">
        <v>196</v>
      </c>
      <c r="B1641">
        <v>0.39265725223061299</v>
      </c>
      <c r="C1641">
        <v>924370.32065996202</v>
      </c>
    </row>
    <row r="1642" spans="1:3" x14ac:dyDescent="0.25">
      <c r="A1642" t="s">
        <v>154</v>
      </c>
      <c r="B1642">
        <v>0.39551366430187301</v>
      </c>
      <c r="C1642">
        <v>924499.01049182401</v>
      </c>
    </row>
    <row r="1643" spans="1:3" x14ac:dyDescent="0.25">
      <c r="A1643" t="s">
        <v>1173</v>
      </c>
      <c r="B1643">
        <v>0.39809721572527501</v>
      </c>
      <c r="C1643">
        <v>924541.12842574995</v>
      </c>
    </row>
    <row r="1644" spans="1:3" x14ac:dyDescent="0.25">
      <c r="A1644" t="s">
        <v>570</v>
      </c>
      <c r="B1644">
        <v>0.39552804218895998</v>
      </c>
      <c r="C1644">
        <v>924547.44841090695</v>
      </c>
    </row>
    <row r="1645" spans="1:3" x14ac:dyDescent="0.25">
      <c r="A1645" t="s">
        <v>1259</v>
      </c>
      <c r="B1645">
        <v>0.39415593251422298</v>
      </c>
      <c r="C1645">
        <v>924603.89546939195</v>
      </c>
    </row>
    <row r="1646" spans="1:3" x14ac:dyDescent="0.25">
      <c r="A1646" t="s">
        <v>94</v>
      </c>
      <c r="B1646">
        <v>0.38628544788890001</v>
      </c>
      <c r="C1646">
        <v>924711.13466655405</v>
      </c>
    </row>
    <row r="1647" spans="1:3" x14ac:dyDescent="0.25">
      <c r="A1647" t="s">
        <v>667</v>
      </c>
      <c r="B1647">
        <v>0.39610814463349597</v>
      </c>
      <c r="C1647">
        <v>924734.53831094597</v>
      </c>
    </row>
    <row r="1648" spans="1:3" x14ac:dyDescent="0.25">
      <c r="A1648" t="s">
        <v>141</v>
      </c>
      <c r="B1648">
        <v>0.395688833926234</v>
      </c>
      <c r="C1648">
        <v>924759.98882239196</v>
      </c>
    </row>
    <row r="1649" spans="1:3" x14ac:dyDescent="0.25">
      <c r="A1649" t="s">
        <v>432</v>
      </c>
      <c r="B1649">
        <v>0.39749000782691202</v>
      </c>
      <c r="C1649">
        <v>924805.99719461799</v>
      </c>
    </row>
    <row r="1650" spans="1:3" x14ac:dyDescent="0.25">
      <c r="A1650" t="s">
        <v>186</v>
      </c>
      <c r="B1650">
        <v>0.39336414421985499</v>
      </c>
      <c r="C1650">
        <v>924869.27469745302</v>
      </c>
    </row>
    <row r="1651" spans="1:3" x14ac:dyDescent="0.25">
      <c r="A1651" t="s">
        <v>806</v>
      </c>
      <c r="B1651">
        <v>0.39358413097692901</v>
      </c>
      <c r="C1651">
        <v>924895.14972207299</v>
      </c>
    </row>
    <row r="1652" spans="1:3" x14ac:dyDescent="0.25">
      <c r="A1652" t="s">
        <v>358</v>
      </c>
      <c r="B1652">
        <v>0.394938714594393</v>
      </c>
      <c r="C1652">
        <v>925056.56565469096</v>
      </c>
    </row>
    <row r="1653" spans="1:3" x14ac:dyDescent="0.25">
      <c r="A1653" t="s">
        <v>275</v>
      </c>
      <c r="B1653">
        <v>0.39359944314755801</v>
      </c>
      <c r="C1653">
        <v>925103.053476147</v>
      </c>
    </row>
    <row r="1654" spans="1:3" x14ac:dyDescent="0.25">
      <c r="A1654" t="s">
        <v>1114</v>
      </c>
      <c r="B1654">
        <v>0.39188066202538901</v>
      </c>
      <c r="C1654">
        <v>925227.010022362</v>
      </c>
    </row>
    <row r="1655" spans="1:3" x14ac:dyDescent="0.25">
      <c r="A1655" t="s">
        <v>1411</v>
      </c>
      <c r="B1655">
        <v>0.39558960616991001</v>
      </c>
      <c r="C1655">
        <v>925253.37742499099</v>
      </c>
    </row>
    <row r="1656" spans="1:3" x14ac:dyDescent="0.25">
      <c r="A1656" t="s">
        <v>306</v>
      </c>
      <c r="B1656">
        <v>0.39292250538509199</v>
      </c>
      <c r="C1656">
        <v>925256.74933926796</v>
      </c>
    </row>
    <row r="1657" spans="1:3" x14ac:dyDescent="0.25">
      <c r="A1657" t="s">
        <v>1872</v>
      </c>
      <c r="B1657">
        <v>0.39111273366100602</v>
      </c>
      <c r="C1657">
        <v>925313.26304081897</v>
      </c>
    </row>
    <row r="1658" spans="1:3" x14ac:dyDescent="0.25">
      <c r="A1658" t="s">
        <v>1192</v>
      </c>
      <c r="B1658">
        <v>0.39573746540801302</v>
      </c>
      <c r="C1658">
        <v>925379.920279452</v>
      </c>
    </row>
    <row r="1659" spans="1:3" x14ac:dyDescent="0.25">
      <c r="A1659" t="s">
        <v>1825</v>
      </c>
      <c r="B1659">
        <v>0.39500607458702802</v>
      </c>
      <c r="C1659">
        <v>925411.91469834</v>
      </c>
    </row>
    <row r="1660" spans="1:3" x14ac:dyDescent="0.25">
      <c r="A1660" t="s">
        <v>274</v>
      </c>
      <c r="B1660">
        <v>0.39471276023922203</v>
      </c>
      <c r="C1660">
        <v>925488.88513203699</v>
      </c>
    </row>
    <row r="1661" spans="1:3" x14ac:dyDescent="0.25">
      <c r="A1661" t="s">
        <v>390</v>
      </c>
      <c r="B1661">
        <v>0.39270865836959301</v>
      </c>
      <c r="C1661">
        <v>925502.20495125698</v>
      </c>
    </row>
    <row r="1662" spans="1:3" x14ac:dyDescent="0.25">
      <c r="A1662" t="s">
        <v>762</v>
      </c>
      <c r="B1662">
        <v>0.39632958801060503</v>
      </c>
      <c r="C1662">
        <v>925550.43237900105</v>
      </c>
    </row>
    <row r="1663" spans="1:3" x14ac:dyDescent="0.25">
      <c r="A1663" t="s">
        <v>319</v>
      </c>
      <c r="B1663">
        <v>0.385369569800873</v>
      </c>
      <c r="C1663">
        <v>925581.687689399</v>
      </c>
    </row>
    <row r="1664" spans="1:3" x14ac:dyDescent="0.25">
      <c r="A1664" t="s">
        <v>243</v>
      </c>
      <c r="B1664">
        <v>0.38973650792588999</v>
      </c>
      <c r="C1664">
        <v>925758.38360627997</v>
      </c>
    </row>
    <row r="1665" spans="1:3" x14ac:dyDescent="0.25">
      <c r="A1665" t="s">
        <v>601</v>
      </c>
      <c r="B1665">
        <v>0.38891076081695802</v>
      </c>
      <c r="C1665">
        <v>925761.61921308294</v>
      </c>
    </row>
    <row r="1666" spans="1:3" x14ac:dyDescent="0.25">
      <c r="A1666" t="s">
        <v>2027</v>
      </c>
      <c r="B1666">
        <v>0.39402856358796201</v>
      </c>
      <c r="C1666">
        <v>925781.34440675005</v>
      </c>
    </row>
    <row r="1667" spans="1:3" x14ac:dyDescent="0.25">
      <c r="A1667" t="s">
        <v>2018</v>
      </c>
      <c r="B1667">
        <v>0.39412430740150001</v>
      </c>
      <c r="C1667">
        <v>925812.12489002605</v>
      </c>
    </row>
    <row r="1668" spans="1:3" x14ac:dyDescent="0.25">
      <c r="A1668" t="s">
        <v>528</v>
      </c>
      <c r="B1668">
        <v>0.39164679430334398</v>
      </c>
      <c r="C1668">
        <v>925995.21395094297</v>
      </c>
    </row>
    <row r="1669" spans="1:3" x14ac:dyDescent="0.25">
      <c r="A1669" t="s">
        <v>471</v>
      </c>
      <c r="B1669">
        <v>0.393222347547179</v>
      </c>
      <c r="C1669">
        <v>926180.62743066705</v>
      </c>
    </row>
    <row r="1670" spans="1:3" x14ac:dyDescent="0.25">
      <c r="A1670" t="s">
        <v>1705</v>
      </c>
      <c r="B1670">
        <v>0.39443288393398102</v>
      </c>
      <c r="C1670">
        <v>926816.82759892405</v>
      </c>
    </row>
    <row r="1671" spans="1:3" x14ac:dyDescent="0.25">
      <c r="A1671" t="s">
        <v>1044</v>
      </c>
      <c r="B1671">
        <v>0.39481817743409098</v>
      </c>
      <c r="C1671">
        <v>926917.67416706204</v>
      </c>
    </row>
    <row r="1672" spans="1:3" x14ac:dyDescent="0.25">
      <c r="A1672" t="s">
        <v>568</v>
      </c>
      <c r="B1672">
        <v>0.39378401033986898</v>
      </c>
      <c r="C1672">
        <v>927112.58966994495</v>
      </c>
    </row>
    <row r="1673" spans="1:3" x14ac:dyDescent="0.25">
      <c r="A1673" t="s">
        <v>360</v>
      </c>
      <c r="B1673">
        <v>0.39381141921184099</v>
      </c>
      <c r="C1673">
        <v>927196.84906791395</v>
      </c>
    </row>
    <row r="1674" spans="1:3" x14ac:dyDescent="0.25">
      <c r="A1674" t="s">
        <v>1509</v>
      </c>
      <c r="B1674">
        <v>0.39631343420819898</v>
      </c>
      <c r="C1674">
        <v>927526.84145334805</v>
      </c>
    </row>
    <row r="1675" spans="1:3" x14ac:dyDescent="0.25">
      <c r="A1675" t="s">
        <v>673</v>
      </c>
      <c r="B1675">
        <v>0.39458900029606397</v>
      </c>
      <c r="C1675">
        <v>927587.59749094304</v>
      </c>
    </row>
    <row r="1676" spans="1:3" x14ac:dyDescent="0.25">
      <c r="A1676" t="s">
        <v>234</v>
      </c>
      <c r="B1676">
        <v>0.39237657867491799</v>
      </c>
      <c r="C1676">
        <v>927745.07905566297</v>
      </c>
    </row>
    <row r="1677" spans="1:3" x14ac:dyDescent="0.25">
      <c r="A1677" t="s">
        <v>78</v>
      </c>
      <c r="B1677">
        <v>0.39217620768764599</v>
      </c>
      <c r="C1677">
        <v>927775.22345044801</v>
      </c>
    </row>
    <row r="1678" spans="1:3" x14ac:dyDescent="0.25">
      <c r="A1678" t="s">
        <v>798</v>
      </c>
      <c r="B1678">
        <v>0.394701834479046</v>
      </c>
      <c r="C1678">
        <v>927810.98361023399</v>
      </c>
    </row>
    <row r="1679" spans="1:3" x14ac:dyDescent="0.25">
      <c r="A1679" t="s">
        <v>681</v>
      </c>
      <c r="B1679">
        <v>0.39184460661458298</v>
      </c>
      <c r="C1679">
        <v>927881.99848367996</v>
      </c>
    </row>
    <row r="1680" spans="1:3" x14ac:dyDescent="0.25">
      <c r="A1680" t="s">
        <v>903</v>
      </c>
      <c r="B1680">
        <v>0.39392474200724198</v>
      </c>
      <c r="C1680">
        <v>928037.87093892903</v>
      </c>
    </row>
    <row r="1681" spans="1:3" x14ac:dyDescent="0.25">
      <c r="A1681" t="s">
        <v>1540</v>
      </c>
      <c r="B1681">
        <v>0.392940507071455</v>
      </c>
      <c r="C1681">
        <v>928259.05191940896</v>
      </c>
    </row>
    <row r="1682" spans="1:3" x14ac:dyDescent="0.25">
      <c r="A1682" t="s">
        <v>33</v>
      </c>
      <c r="B1682">
        <v>0.392012848723929</v>
      </c>
      <c r="C1682">
        <v>928280.53557326598</v>
      </c>
    </row>
    <row r="1683" spans="1:3" x14ac:dyDescent="0.25">
      <c r="A1683" t="s">
        <v>155</v>
      </c>
      <c r="B1683">
        <v>0.39185664986316399</v>
      </c>
      <c r="C1683">
        <v>928286.07078579895</v>
      </c>
    </row>
    <row r="1684" spans="1:3" x14ac:dyDescent="0.25">
      <c r="A1684" t="s">
        <v>763</v>
      </c>
      <c r="B1684">
        <v>0.38821140541579502</v>
      </c>
      <c r="C1684">
        <v>928309.93538599496</v>
      </c>
    </row>
    <row r="1685" spans="1:3" x14ac:dyDescent="0.25">
      <c r="A1685" t="s">
        <v>1330</v>
      </c>
      <c r="B1685">
        <v>0.39284605298110697</v>
      </c>
      <c r="C1685">
        <v>928532.82436379802</v>
      </c>
    </row>
    <row r="1686" spans="1:3" x14ac:dyDescent="0.25">
      <c r="A1686" t="s">
        <v>1154</v>
      </c>
      <c r="B1686">
        <v>0.393168581233515</v>
      </c>
      <c r="C1686">
        <v>928765.79077311198</v>
      </c>
    </row>
    <row r="1687" spans="1:3" x14ac:dyDescent="0.25">
      <c r="A1687" t="s">
        <v>229</v>
      </c>
      <c r="B1687">
        <v>0.390112206026625</v>
      </c>
      <c r="C1687">
        <v>928814.27137533296</v>
      </c>
    </row>
    <row r="1688" spans="1:3" x14ac:dyDescent="0.25">
      <c r="A1688" t="s">
        <v>1118</v>
      </c>
      <c r="B1688">
        <v>0.38771139158082102</v>
      </c>
      <c r="C1688">
        <v>928849.73357991898</v>
      </c>
    </row>
    <row r="1689" spans="1:3" x14ac:dyDescent="0.25">
      <c r="A1689" t="s">
        <v>1530</v>
      </c>
      <c r="B1689">
        <v>0.39425846205042098</v>
      </c>
      <c r="C1689">
        <v>928857.79496703797</v>
      </c>
    </row>
    <row r="1690" spans="1:3" x14ac:dyDescent="0.25">
      <c r="A1690" t="s">
        <v>45</v>
      </c>
      <c r="B1690">
        <v>0.39007930530936702</v>
      </c>
      <c r="C1690">
        <v>928901.36936930299</v>
      </c>
    </row>
    <row r="1691" spans="1:3" x14ac:dyDescent="0.25">
      <c r="A1691" t="s">
        <v>1249</v>
      </c>
      <c r="B1691">
        <v>0.39048260203228602</v>
      </c>
      <c r="C1691">
        <v>928930.61431185796</v>
      </c>
    </row>
    <row r="1692" spans="1:3" x14ac:dyDescent="0.25">
      <c r="A1692" t="s">
        <v>461</v>
      </c>
      <c r="B1692">
        <v>0.39385514347995698</v>
      </c>
      <c r="C1692">
        <v>928936.35496991198</v>
      </c>
    </row>
    <row r="1693" spans="1:3" x14ac:dyDescent="0.25">
      <c r="A1693" t="s">
        <v>600</v>
      </c>
      <c r="B1693">
        <v>0.390633714548134</v>
      </c>
      <c r="C1693">
        <v>929119.85257176601</v>
      </c>
    </row>
    <row r="1694" spans="1:3" x14ac:dyDescent="0.25">
      <c r="A1694" t="s">
        <v>889</v>
      </c>
      <c r="B1694">
        <v>0.38851171308105698</v>
      </c>
      <c r="C1694">
        <v>929201.95060911903</v>
      </c>
    </row>
    <row r="1695" spans="1:3" x14ac:dyDescent="0.25">
      <c r="A1695" t="s">
        <v>250</v>
      </c>
      <c r="B1695">
        <v>0.38509880675628599</v>
      </c>
      <c r="C1695">
        <v>929324.525868361</v>
      </c>
    </row>
    <row r="1696" spans="1:3" x14ac:dyDescent="0.25">
      <c r="A1696" t="s">
        <v>901</v>
      </c>
      <c r="B1696">
        <v>0.39269390771440599</v>
      </c>
      <c r="C1696">
        <v>929332.04228529695</v>
      </c>
    </row>
    <row r="1697" spans="1:3" x14ac:dyDescent="0.25">
      <c r="A1697" t="s">
        <v>2037</v>
      </c>
      <c r="B1697">
        <v>0.39186209855079102</v>
      </c>
      <c r="C1697">
        <v>929530.37436712196</v>
      </c>
    </row>
    <row r="1698" spans="1:3" x14ac:dyDescent="0.25">
      <c r="A1698" t="s">
        <v>126</v>
      </c>
      <c r="B1698">
        <v>0.38943193513187602</v>
      </c>
      <c r="C1698">
        <v>929542.17379086104</v>
      </c>
    </row>
    <row r="1699" spans="1:3" x14ac:dyDescent="0.25">
      <c r="A1699" t="s">
        <v>90</v>
      </c>
      <c r="B1699">
        <v>0.38946274118916802</v>
      </c>
      <c r="C1699">
        <v>929555.53871088999</v>
      </c>
    </row>
    <row r="1700" spans="1:3" x14ac:dyDescent="0.25">
      <c r="A1700" t="s">
        <v>1375</v>
      </c>
      <c r="B1700">
        <v>0.39002426599287798</v>
      </c>
      <c r="C1700">
        <v>929754.38288825401</v>
      </c>
    </row>
    <row r="1701" spans="1:3" x14ac:dyDescent="0.25">
      <c r="A1701" t="s">
        <v>1288</v>
      </c>
      <c r="B1701">
        <v>0.38955612964741099</v>
      </c>
      <c r="C1701">
        <v>929814.685801527</v>
      </c>
    </row>
    <row r="1702" spans="1:3" x14ac:dyDescent="0.25">
      <c r="A1702" t="s">
        <v>953</v>
      </c>
      <c r="B1702">
        <v>0.39239704330645497</v>
      </c>
      <c r="C1702">
        <v>929905.12228362099</v>
      </c>
    </row>
    <row r="1703" spans="1:3" x14ac:dyDescent="0.25">
      <c r="A1703" t="s">
        <v>1048</v>
      </c>
      <c r="B1703">
        <v>0.39259382940784499</v>
      </c>
      <c r="C1703">
        <v>930126.360539963</v>
      </c>
    </row>
    <row r="1704" spans="1:3" x14ac:dyDescent="0.25">
      <c r="A1704" t="s">
        <v>1162</v>
      </c>
      <c r="B1704">
        <v>0.388816084216417</v>
      </c>
      <c r="C1704">
        <v>930836.10074329295</v>
      </c>
    </row>
    <row r="1705" spans="1:3" x14ac:dyDescent="0.25">
      <c r="A1705" t="s">
        <v>1204</v>
      </c>
      <c r="B1705">
        <v>0.39140163047217302</v>
      </c>
      <c r="C1705">
        <v>931061.464002155</v>
      </c>
    </row>
    <row r="1706" spans="1:3" x14ac:dyDescent="0.25">
      <c r="A1706" t="s">
        <v>1278</v>
      </c>
      <c r="B1706">
        <v>0.39127178174999699</v>
      </c>
      <c r="C1706">
        <v>931102.86638535699</v>
      </c>
    </row>
    <row r="1707" spans="1:3" x14ac:dyDescent="0.25">
      <c r="A1707" t="s">
        <v>1498</v>
      </c>
      <c r="B1707">
        <v>0.38874406972382503</v>
      </c>
      <c r="C1707">
        <v>931220.26715218695</v>
      </c>
    </row>
    <row r="1708" spans="1:3" x14ac:dyDescent="0.25">
      <c r="A1708" t="s">
        <v>197</v>
      </c>
      <c r="B1708">
        <v>0.38854875680026502</v>
      </c>
      <c r="C1708">
        <v>931265.20779911894</v>
      </c>
    </row>
    <row r="1709" spans="1:3" x14ac:dyDescent="0.25">
      <c r="A1709" t="s">
        <v>796</v>
      </c>
      <c r="B1709">
        <v>0.39206612843248401</v>
      </c>
      <c r="C1709">
        <v>931274.03036358103</v>
      </c>
    </row>
    <row r="1710" spans="1:3" x14ac:dyDescent="0.25">
      <c r="A1710" t="s">
        <v>359</v>
      </c>
      <c r="B1710">
        <v>0.38973595406157902</v>
      </c>
      <c r="C1710">
        <v>931280.13092205103</v>
      </c>
    </row>
    <row r="1711" spans="1:3" x14ac:dyDescent="0.25">
      <c r="A1711" t="s">
        <v>613</v>
      </c>
      <c r="B1711">
        <v>0.38354384190052299</v>
      </c>
      <c r="C1711">
        <v>931387.86425507697</v>
      </c>
    </row>
    <row r="1712" spans="1:3" x14ac:dyDescent="0.25">
      <c r="A1712" t="s">
        <v>1152</v>
      </c>
      <c r="B1712">
        <v>0.39107780342418902</v>
      </c>
      <c r="C1712">
        <v>931533.09525184298</v>
      </c>
    </row>
    <row r="1713" spans="1:3" x14ac:dyDescent="0.25">
      <c r="A1713" t="s">
        <v>1280</v>
      </c>
      <c r="B1713">
        <v>0.39160443382541799</v>
      </c>
      <c r="C1713">
        <v>931605.22862225003</v>
      </c>
    </row>
    <row r="1714" spans="1:3" x14ac:dyDescent="0.25">
      <c r="A1714" t="s">
        <v>554</v>
      </c>
      <c r="B1714">
        <v>0.38601542237186998</v>
      </c>
      <c r="C1714">
        <v>931783.74876878003</v>
      </c>
    </row>
    <row r="1715" spans="1:3" x14ac:dyDescent="0.25">
      <c r="A1715" t="s">
        <v>114</v>
      </c>
      <c r="B1715">
        <v>0.38962485936647501</v>
      </c>
      <c r="C1715">
        <v>931837.574945995</v>
      </c>
    </row>
    <row r="1716" spans="1:3" x14ac:dyDescent="0.25">
      <c r="A1716" t="s">
        <v>246</v>
      </c>
      <c r="B1716">
        <v>0.38805253219065</v>
      </c>
      <c r="C1716">
        <v>931945.937855253</v>
      </c>
    </row>
    <row r="1717" spans="1:3" x14ac:dyDescent="0.25">
      <c r="A1717" t="s">
        <v>643</v>
      </c>
      <c r="B1717">
        <v>0.38864915263314398</v>
      </c>
      <c r="C1717">
        <v>931974.86117696296</v>
      </c>
    </row>
    <row r="1718" spans="1:3" x14ac:dyDescent="0.25">
      <c r="A1718" t="s">
        <v>317</v>
      </c>
      <c r="B1718">
        <v>0.38786753652989198</v>
      </c>
      <c r="C1718">
        <v>931998.43081526598</v>
      </c>
    </row>
    <row r="1719" spans="1:3" x14ac:dyDescent="0.25">
      <c r="A1719" t="s">
        <v>1585</v>
      </c>
      <c r="B1719">
        <v>0.38867465459752498</v>
      </c>
      <c r="C1719">
        <v>932053.59636160196</v>
      </c>
    </row>
    <row r="1720" spans="1:3" x14ac:dyDescent="0.25">
      <c r="A1720" t="s">
        <v>401</v>
      </c>
      <c r="B1720">
        <v>0.38779851088970202</v>
      </c>
      <c r="C1720">
        <v>932055.66186275205</v>
      </c>
    </row>
    <row r="1721" spans="1:3" x14ac:dyDescent="0.25">
      <c r="A1721" t="s">
        <v>998</v>
      </c>
      <c r="B1721">
        <v>0.38896067896575498</v>
      </c>
      <c r="C1721">
        <v>932061.50640176598</v>
      </c>
    </row>
    <row r="1722" spans="1:3" x14ac:dyDescent="0.25">
      <c r="A1722" t="s">
        <v>911</v>
      </c>
      <c r="B1722">
        <v>0.38835406622732499</v>
      </c>
      <c r="C1722">
        <v>932458.65764526895</v>
      </c>
    </row>
    <row r="1723" spans="1:3" x14ac:dyDescent="0.25">
      <c r="A1723" t="s">
        <v>1860</v>
      </c>
      <c r="B1723">
        <v>0.39222501410983102</v>
      </c>
      <c r="C1723">
        <v>932499.49886677403</v>
      </c>
    </row>
    <row r="1724" spans="1:3" x14ac:dyDescent="0.25">
      <c r="A1724" t="s">
        <v>602</v>
      </c>
      <c r="B1724">
        <v>0.38581591986738001</v>
      </c>
      <c r="C1724">
        <v>932537.45152330701</v>
      </c>
    </row>
    <row r="1725" spans="1:3" x14ac:dyDescent="0.25">
      <c r="A1725" t="s">
        <v>1105</v>
      </c>
      <c r="B1725">
        <v>0.38490929429085802</v>
      </c>
      <c r="C1725">
        <v>932626.45225475205</v>
      </c>
    </row>
    <row r="1726" spans="1:3" x14ac:dyDescent="0.25">
      <c r="A1726" t="s">
        <v>161</v>
      </c>
      <c r="B1726">
        <v>0.38774827800770501</v>
      </c>
      <c r="C1726">
        <v>932732.44632004702</v>
      </c>
    </row>
    <row r="1727" spans="1:3" x14ac:dyDescent="0.25">
      <c r="A1727" t="s">
        <v>1490</v>
      </c>
      <c r="B1727">
        <v>0.39062463705548101</v>
      </c>
      <c r="C1727">
        <v>932944.27213558205</v>
      </c>
    </row>
    <row r="1728" spans="1:3" x14ac:dyDescent="0.25">
      <c r="A1728" t="s">
        <v>671</v>
      </c>
      <c r="B1728">
        <v>0.39100946546256699</v>
      </c>
      <c r="C1728">
        <v>932980.49657249404</v>
      </c>
    </row>
    <row r="1729" spans="1:3" x14ac:dyDescent="0.25">
      <c r="A1729" t="s">
        <v>160</v>
      </c>
      <c r="B1729">
        <v>0.38876387470927598</v>
      </c>
      <c r="C1729">
        <v>933109.44454391801</v>
      </c>
    </row>
    <row r="1730" spans="1:3" x14ac:dyDescent="0.25">
      <c r="A1730" t="s">
        <v>1740</v>
      </c>
      <c r="B1730">
        <v>0.39184072562253303</v>
      </c>
      <c r="C1730">
        <v>933259.57542911603</v>
      </c>
    </row>
    <row r="1731" spans="1:3" x14ac:dyDescent="0.25">
      <c r="A1731" t="s">
        <v>1715</v>
      </c>
      <c r="B1731">
        <v>0.38898696274038702</v>
      </c>
      <c r="C1731">
        <v>933312.38907816506</v>
      </c>
    </row>
    <row r="1732" spans="1:3" x14ac:dyDescent="0.25">
      <c r="A1732" t="s">
        <v>1945</v>
      </c>
      <c r="B1732">
        <v>0.39067789733949998</v>
      </c>
      <c r="C1732">
        <v>933411.73063514603</v>
      </c>
    </row>
    <row r="1733" spans="1:3" x14ac:dyDescent="0.25">
      <c r="A1733" t="s">
        <v>1909</v>
      </c>
      <c r="B1733">
        <v>0.39057858932767697</v>
      </c>
      <c r="C1733">
        <v>933437.20788153296</v>
      </c>
    </row>
    <row r="1734" spans="1:3" x14ac:dyDescent="0.25">
      <c r="A1734" t="s">
        <v>473</v>
      </c>
      <c r="B1734">
        <v>0.38939686526516498</v>
      </c>
      <c r="C1734">
        <v>933450.95176246797</v>
      </c>
    </row>
    <row r="1735" spans="1:3" x14ac:dyDescent="0.25">
      <c r="A1735" t="s">
        <v>1050</v>
      </c>
      <c r="B1735">
        <v>0.39106229716609497</v>
      </c>
      <c r="C1735">
        <v>933613.52666924102</v>
      </c>
    </row>
    <row r="1736" spans="1:3" x14ac:dyDescent="0.25">
      <c r="A1736" t="s">
        <v>34</v>
      </c>
      <c r="B1736">
        <v>0.38716529701642999</v>
      </c>
      <c r="C1736">
        <v>933799.89598015102</v>
      </c>
    </row>
    <row r="1737" spans="1:3" x14ac:dyDescent="0.25">
      <c r="A1737" t="s">
        <v>1631</v>
      </c>
      <c r="B1737">
        <v>0.38856597296251</v>
      </c>
      <c r="C1737">
        <v>933818.70534162596</v>
      </c>
    </row>
    <row r="1738" spans="1:3" x14ac:dyDescent="0.25">
      <c r="A1738" t="s">
        <v>1488</v>
      </c>
      <c r="B1738">
        <v>0.38955159044929299</v>
      </c>
      <c r="C1738">
        <v>934124.16626003501</v>
      </c>
    </row>
    <row r="1739" spans="1:3" x14ac:dyDescent="0.25">
      <c r="A1739" t="s">
        <v>1446</v>
      </c>
      <c r="B1739">
        <v>0.39164664945525202</v>
      </c>
      <c r="C1739">
        <v>934315.45843466697</v>
      </c>
    </row>
    <row r="1740" spans="1:3" x14ac:dyDescent="0.25">
      <c r="A1740" t="s">
        <v>574</v>
      </c>
      <c r="B1740">
        <v>0.387430586880192</v>
      </c>
      <c r="C1740">
        <v>934414.15525099298</v>
      </c>
    </row>
    <row r="1741" spans="1:3" x14ac:dyDescent="0.25">
      <c r="A1741" t="s">
        <v>683</v>
      </c>
      <c r="B1741">
        <v>0.38860496496951602</v>
      </c>
      <c r="C1741">
        <v>934452.81282433099</v>
      </c>
    </row>
    <row r="1742" spans="1:3" x14ac:dyDescent="0.25">
      <c r="A1742" t="s">
        <v>611</v>
      </c>
      <c r="B1742">
        <v>0.38635621690806699</v>
      </c>
      <c r="C1742">
        <v>934567.710436558</v>
      </c>
    </row>
    <row r="1743" spans="1:3" x14ac:dyDescent="0.25">
      <c r="A1743" t="s">
        <v>1227</v>
      </c>
      <c r="B1743">
        <v>0.38392752876692299</v>
      </c>
      <c r="C1743">
        <v>934651.64721062197</v>
      </c>
    </row>
    <row r="1744" spans="1:3" x14ac:dyDescent="0.25">
      <c r="A1744" t="s">
        <v>281</v>
      </c>
      <c r="B1744">
        <v>0.38635501487074098</v>
      </c>
      <c r="C1744">
        <v>934669.05618762504</v>
      </c>
    </row>
    <row r="1745" spans="1:3" x14ac:dyDescent="0.25">
      <c r="A1745" t="s">
        <v>553</v>
      </c>
      <c r="B1745">
        <v>0.39062599357633798</v>
      </c>
      <c r="C1745">
        <v>934686.65203144005</v>
      </c>
    </row>
    <row r="1746" spans="1:3" x14ac:dyDescent="0.25">
      <c r="A1746" t="s">
        <v>107</v>
      </c>
      <c r="B1746">
        <v>0.38560827777404799</v>
      </c>
      <c r="C1746">
        <v>934778.10632269306</v>
      </c>
    </row>
    <row r="1747" spans="1:3" x14ac:dyDescent="0.25">
      <c r="A1747" t="s">
        <v>517</v>
      </c>
      <c r="B1747">
        <v>0.38753544298882397</v>
      </c>
      <c r="C1747">
        <v>934928.530397592</v>
      </c>
    </row>
    <row r="1748" spans="1:3" x14ac:dyDescent="0.25">
      <c r="A1748" t="s">
        <v>364</v>
      </c>
      <c r="B1748">
        <v>0.38716142839848999</v>
      </c>
      <c r="C1748">
        <v>935118.08071828098</v>
      </c>
    </row>
    <row r="1749" spans="1:3" x14ac:dyDescent="0.25">
      <c r="A1749" t="s">
        <v>1835</v>
      </c>
      <c r="B1749">
        <v>0.38789173902412699</v>
      </c>
      <c r="C1749">
        <v>935180.63645101897</v>
      </c>
    </row>
    <row r="1750" spans="1:3" x14ac:dyDescent="0.25">
      <c r="A1750" t="s">
        <v>247</v>
      </c>
      <c r="B1750">
        <v>0.381974846214514</v>
      </c>
      <c r="C1750">
        <v>935267.05159551406</v>
      </c>
    </row>
    <row r="1751" spans="1:3" x14ac:dyDescent="0.25">
      <c r="A1751" t="s">
        <v>1353</v>
      </c>
      <c r="B1751">
        <v>0.38358937304734803</v>
      </c>
      <c r="C1751">
        <v>935277.71790544502</v>
      </c>
    </row>
    <row r="1752" spans="1:3" x14ac:dyDescent="0.25">
      <c r="A1752" t="s">
        <v>726</v>
      </c>
      <c r="B1752">
        <v>0.38703300700313797</v>
      </c>
      <c r="C1752">
        <v>935413.64469394705</v>
      </c>
    </row>
    <row r="1753" spans="1:3" x14ac:dyDescent="0.25">
      <c r="A1753" t="s">
        <v>841</v>
      </c>
      <c r="B1753">
        <v>0.38280575688310697</v>
      </c>
      <c r="C1753">
        <v>935466.42751292605</v>
      </c>
    </row>
    <row r="1754" spans="1:3" x14ac:dyDescent="0.25">
      <c r="A1754" t="s">
        <v>852</v>
      </c>
      <c r="B1754">
        <v>0.38687384755773102</v>
      </c>
      <c r="C1754">
        <v>935576.331537285</v>
      </c>
    </row>
    <row r="1755" spans="1:3" x14ac:dyDescent="0.25">
      <c r="A1755" t="s">
        <v>612</v>
      </c>
      <c r="B1755">
        <v>0.38164184885611602</v>
      </c>
      <c r="C1755">
        <v>935588.79651807598</v>
      </c>
    </row>
    <row r="1756" spans="1:3" x14ac:dyDescent="0.25">
      <c r="A1756" t="s">
        <v>715</v>
      </c>
      <c r="B1756">
        <v>0.38265866619848199</v>
      </c>
      <c r="C1756">
        <v>935594.06335077097</v>
      </c>
    </row>
    <row r="1757" spans="1:3" x14ac:dyDescent="0.25">
      <c r="A1757" t="s">
        <v>162</v>
      </c>
      <c r="B1757">
        <v>0.38775911255906398</v>
      </c>
      <c r="C1757">
        <v>935600.91264804103</v>
      </c>
    </row>
    <row r="1758" spans="1:3" x14ac:dyDescent="0.25">
      <c r="A1758" t="s">
        <v>70</v>
      </c>
      <c r="B1758">
        <v>0.3823717200217</v>
      </c>
      <c r="C1758">
        <v>935658.59569464601</v>
      </c>
    </row>
    <row r="1759" spans="1:3" x14ac:dyDescent="0.25">
      <c r="A1759" t="s">
        <v>365</v>
      </c>
      <c r="B1759">
        <v>0.38550865376820798</v>
      </c>
      <c r="C1759">
        <v>935865.19124938897</v>
      </c>
    </row>
    <row r="1760" spans="1:3" x14ac:dyDescent="0.25">
      <c r="A1760" t="s">
        <v>1990</v>
      </c>
      <c r="B1760">
        <v>0.389169829626828</v>
      </c>
      <c r="C1760">
        <v>935933.38757840695</v>
      </c>
    </row>
    <row r="1761" spans="1:3" x14ac:dyDescent="0.25">
      <c r="A1761" t="s">
        <v>808</v>
      </c>
      <c r="B1761">
        <v>0.387615039152232</v>
      </c>
      <c r="C1761">
        <v>935935.06671782304</v>
      </c>
    </row>
    <row r="1762" spans="1:3" x14ac:dyDescent="0.25">
      <c r="A1762" t="s">
        <v>976</v>
      </c>
      <c r="B1762">
        <v>0.38368215973504699</v>
      </c>
      <c r="C1762">
        <v>936060.094121375</v>
      </c>
    </row>
    <row r="1763" spans="1:3" x14ac:dyDescent="0.25">
      <c r="A1763" t="s">
        <v>1421</v>
      </c>
      <c r="B1763">
        <v>0.387675015721963</v>
      </c>
      <c r="C1763">
        <v>936085.87359555799</v>
      </c>
    </row>
    <row r="1764" spans="1:3" x14ac:dyDescent="0.25">
      <c r="A1764" t="s">
        <v>1789</v>
      </c>
      <c r="B1764">
        <v>0.389458143789081</v>
      </c>
      <c r="C1764">
        <v>936136.818229564</v>
      </c>
    </row>
    <row r="1765" spans="1:3" x14ac:dyDescent="0.25">
      <c r="A1765" t="s">
        <v>1060</v>
      </c>
      <c r="B1765">
        <v>0.38770551236238998</v>
      </c>
      <c r="C1765">
        <v>936207.27327117696</v>
      </c>
    </row>
    <row r="1766" spans="1:3" x14ac:dyDescent="0.25">
      <c r="A1766" t="s">
        <v>1656</v>
      </c>
      <c r="B1766">
        <v>0.390081223252771</v>
      </c>
      <c r="C1766">
        <v>936322.03367358202</v>
      </c>
    </row>
    <row r="1767" spans="1:3" x14ac:dyDescent="0.25">
      <c r="A1767" t="s">
        <v>280</v>
      </c>
      <c r="B1767">
        <v>0.38629004829138303</v>
      </c>
      <c r="C1767">
        <v>936525.69299911801</v>
      </c>
    </row>
    <row r="1768" spans="1:3" x14ac:dyDescent="0.25">
      <c r="A1768" t="s">
        <v>248</v>
      </c>
      <c r="B1768">
        <v>0.38158015217309199</v>
      </c>
      <c r="C1768">
        <v>936655.39011455397</v>
      </c>
    </row>
    <row r="1769" spans="1:3" x14ac:dyDescent="0.25">
      <c r="A1769" t="s">
        <v>506</v>
      </c>
      <c r="B1769">
        <v>0.38258694733872001</v>
      </c>
      <c r="C1769">
        <v>936665.401321957</v>
      </c>
    </row>
    <row r="1770" spans="1:3" x14ac:dyDescent="0.25">
      <c r="A1770" t="s">
        <v>79</v>
      </c>
      <c r="B1770">
        <v>0.385033212717523</v>
      </c>
      <c r="C1770">
        <v>936769.254435846</v>
      </c>
    </row>
    <row r="1771" spans="1:3" x14ac:dyDescent="0.25">
      <c r="A1771" t="s">
        <v>575</v>
      </c>
      <c r="B1771">
        <v>0.38542014045075002</v>
      </c>
      <c r="C1771">
        <v>936816.90053646802</v>
      </c>
    </row>
    <row r="1772" spans="1:3" x14ac:dyDescent="0.25">
      <c r="A1772" t="s">
        <v>472</v>
      </c>
      <c r="B1772">
        <v>0.38763271313276698</v>
      </c>
      <c r="C1772">
        <v>936833.17319948599</v>
      </c>
    </row>
    <row r="1773" spans="1:3" x14ac:dyDescent="0.25">
      <c r="A1773" t="s">
        <v>1093</v>
      </c>
      <c r="B1773">
        <v>0.38186215583486999</v>
      </c>
      <c r="C1773">
        <v>937080.96779224696</v>
      </c>
    </row>
    <row r="1774" spans="1:3" x14ac:dyDescent="0.25">
      <c r="A1774" t="s">
        <v>888</v>
      </c>
      <c r="B1774">
        <v>0.38894589302851901</v>
      </c>
      <c r="C1774">
        <v>937090.47054745897</v>
      </c>
    </row>
    <row r="1775" spans="1:3" x14ac:dyDescent="0.25">
      <c r="A1775" t="s">
        <v>115</v>
      </c>
      <c r="B1775">
        <v>0.38491240449293201</v>
      </c>
      <c r="C1775">
        <v>937105.85532598302</v>
      </c>
    </row>
    <row r="1776" spans="1:3" x14ac:dyDescent="0.25">
      <c r="A1776" t="s">
        <v>87</v>
      </c>
      <c r="B1776">
        <v>0.37939142093088801</v>
      </c>
      <c r="C1776">
        <v>937287.70051787805</v>
      </c>
    </row>
    <row r="1777" spans="1:3" x14ac:dyDescent="0.25">
      <c r="A1777" t="s">
        <v>1563</v>
      </c>
      <c r="B1777">
        <v>0.38204030806132</v>
      </c>
      <c r="C1777">
        <v>937892.44259130105</v>
      </c>
    </row>
    <row r="1778" spans="1:3" x14ac:dyDescent="0.25">
      <c r="A1778" t="s">
        <v>282</v>
      </c>
      <c r="B1778">
        <v>0.38580448228301101</v>
      </c>
      <c r="C1778">
        <v>938252.51882161503</v>
      </c>
    </row>
    <row r="1779" spans="1:3" x14ac:dyDescent="0.25">
      <c r="A1779" t="s">
        <v>1239</v>
      </c>
      <c r="B1779">
        <v>0.38103631298921697</v>
      </c>
      <c r="C1779">
        <v>938462.51458498905</v>
      </c>
    </row>
    <row r="1780" spans="1:3" x14ac:dyDescent="0.25">
      <c r="A1780" t="s">
        <v>1365</v>
      </c>
      <c r="B1780">
        <v>0.38104530919428498</v>
      </c>
      <c r="C1780">
        <v>938573.70863461704</v>
      </c>
    </row>
    <row r="1781" spans="1:3" x14ac:dyDescent="0.25">
      <c r="A1781" t="s">
        <v>1059</v>
      </c>
      <c r="B1781">
        <v>0.38602263905843898</v>
      </c>
      <c r="C1781">
        <v>938610.72334542498</v>
      </c>
    </row>
    <row r="1782" spans="1:3" x14ac:dyDescent="0.25">
      <c r="A1782" t="s">
        <v>366</v>
      </c>
      <c r="B1782">
        <v>0.38564909719957502</v>
      </c>
      <c r="C1782">
        <v>938692.11202009604</v>
      </c>
    </row>
    <row r="1783" spans="1:3" x14ac:dyDescent="0.25">
      <c r="A1783" t="s">
        <v>807</v>
      </c>
      <c r="B1783">
        <v>0.38596485475033798</v>
      </c>
      <c r="C1783">
        <v>938925.14722889406</v>
      </c>
    </row>
    <row r="1784" spans="1:3" x14ac:dyDescent="0.25">
      <c r="A1784" t="s">
        <v>1104</v>
      </c>
      <c r="B1784">
        <v>0.384936761514105</v>
      </c>
      <c r="C1784">
        <v>938966.02561446605</v>
      </c>
    </row>
    <row r="1785" spans="1:3" x14ac:dyDescent="0.25">
      <c r="A1785" t="s">
        <v>42</v>
      </c>
      <c r="B1785">
        <v>0.37811462788835298</v>
      </c>
      <c r="C1785">
        <v>939074.09084112698</v>
      </c>
    </row>
    <row r="1786" spans="1:3" x14ac:dyDescent="0.25">
      <c r="A1786" t="s">
        <v>1029</v>
      </c>
      <c r="B1786">
        <v>0.38267773339051597</v>
      </c>
      <c r="C1786">
        <v>939126.43026298005</v>
      </c>
    </row>
    <row r="1787" spans="1:3" x14ac:dyDescent="0.25">
      <c r="A1787" t="s">
        <v>1500</v>
      </c>
      <c r="B1787">
        <v>0.38468308114906702</v>
      </c>
      <c r="C1787">
        <v>939133.18967303203</v>
      </c>
    </row>
    <row r="1788" spans="1:3" x14ac:dyDescent="0.25">
      <c r="A1788" t="s">
        <v>441</v>
      </c>
      <c r="B1788">
        <v>0.38403626274026198</v>
      </c>
      <c r="C1788">
        <v>939446.96759714105</v>
      </c>
    </row>
    <row r="1789" spans="1:3" x14ac:dyDescent="0.25">
      <c r="A1789" t="s">
        <v>942</v>
      </c>
      <c r="B1789">
        <v>0.38815603627183398</v>
      </c>
      <c r="C1789">
        <v>939513.75170073099</v>
      </c>
    </row>
    <row r="1790" spans="1:3" x14ac:dyDescent="0.25">
      <c r="A1790" t="s">
        <v>988</v>
      </c>
      <c r="B1790">
        <v>0.38086476138716002</v>
      </c>
      <c r="C1790">
        <v>939697.53060277703</v>
      </c>
    </row>
    <row r="1791" spans="1:3" x14ac:dyDescent="0.25">
      <c r="A1791" t="s">
        <v>235</v>
      </c>
      <c r="B1791">
        <v>0.38343307826650302</v>
      </c>
      <c r="C1791">
        <v>939908.14204816299</v>
      </c>
    </row>
    <row r="1792" spans="1:3" x14ac:dyDescent="0.25">
      <c r="A1792" t="s">
        <v>496</v>
      </c>
      <c r="B1792">
        <v>0.38177446293976097</v>
      </c>
      <c r="C1792">
        <v>939910.32873611595</v>
      </c>
    </row>
    <row r="1793" spans="1:3" x14ac:dyDescent="0.25">
      <c r="A1793" t="s">
        <v>682</v>
      </c>
      <c r="B1793">
        <v>0.38530639645924097</v>
      </c>
      <c r="C1793">
        <v>940048.19605504803</v>
      </c>
    </row>
    <row r="1794" spans="1:3" x14ac:dyDescent="0.25">
      <c r="A1794" t="s">
        <v>1575</v>
      </c>
      <c r="B1794">
        <v>0.38005730786541803</v>
      </c>
      <c r="C1794">
        <v>940255.30595925194</v>
      </c>
    </row>
    <row r="1795" spans="1:3" x14ac:dyDescent="0.25">
      <c r="A1795" t="s">
        <v>123</v>
      </c>
      <c r="B1795">
        <v>0.37753453166823098</v>
      </c>
      <c r="C1795">
        <v>940381.55813213496</v>
      </c>
    </row>
    <row r="1796" spans="1:3" x14ac:dyDescent="0.25">
      <c r="A1796" t="s">
        <v>1164</v>
      </c>
      <c r="B1796">
        <v>0.38396727869821701</v>
      </c>
      <c r="C1796">
        <v>940393.03669901204</v>
      </c>
    </row>
    <row r="1797" spans="1:3" x14ac:dyDescent="0.25">
      <c r="A1797" t="s">
        <v>576</v>
      </c>
      <c r="B1797">
        <v>0.38442185718551097</v>
      </c>
      <c r="C1797">
        <v>940755.132982451</v>
      </c>
    </row>
    <row r="1798" spans="1:3" x14ac:dyDescent="0.25">
      <c r="A1798" t="s">
        <v>1529</v>
      </c>
      <c r="B1798">
        <v>0.38674622262012198</v>
      </c>
      <c r="C1798">
        <v>940959.45757325599</v>
      </c>
    </row>
    <row r="1799" spans="1:3" x14ac:dyDescent="0.25">
      <c r="A1799" t="s">
        <v>776</v>
      </c>
      <c r="B1799">
        <v>0.38274425854513</v>
      </c>
      <c r="C1799">
        <v>940967.49512787396</v>
      </c>
    </row>
    <row r="1800" spans="1:3" x14ac:dyDescent="0.25">
      <c r="A1800" t="s">
        <v>1410</v>
      </c>
      <c r="B1800">
        <v>0.38634057023095802</v>
      </c>
      <c r="C1800">
        <v>941114.46730599203</v>
      </c>
    </row>
    <row r="1801" spans="1:3" x14ac:dyDescent="0.25">
      <c r="A1801" t="s">
        <v>705</v>
      </c>
      <c r="B1801">
        <v>0.38060986444706202</v>
      </c>
      <c r="C1801">
        <v>941277.52308848302</v>
      </c>
    </row>
    <row r="1802" spans="1:3" x14ac:dyDescent="0.25">
      <c r="A1802" t="s">
        <v>651</v>
      </c>
      <c r="B1802">
        <v>0.38243893110678201</v>
      </c>
      <c r="C1802">
        <v>941494.92118919396</v>
      </c>
    </row>
    <row r="1803" spans="1:3" x14ac:dyDescent="0.25">
      <c r="A1803" t="s">
        <v>831</v>
      </c>
      <c r="B1803">
        <v>0.38036956023909702</v>
      </c>
      <c r="C1803">
        <v>941565.28946255206</v>
      </c>
    </row>
    <row r="1804" spans="1:3" x14ac:dyDescent="0.25">
      <c r="A1804" t="s">
        <v>652</v>
      </c>
      <c r="B1804">
        <v>0.38104402716389002</v>
      </c>
      <c r="C1804">
        <v>941580.14379139699</v>
      </c>
    </row>
    <row r="1805" spans="1:3" x14ac:dyDescent="0.25">
      <c r="A1805" t="s">
        <v>308</v>
      </c>
      <c r="B1805">
        <v>0.37704821002616301</v>
      </c>
      <c r="C1805">
        <v>941788.19911290496</v>
      </c>
    </row>
    <row r="1806" spans="1:3" x14ac:dyDescent="0.25">
      <c r="A1806" t="s">
        <v>1319</v>
      </c>
      <c r="B1806">
        <v>0.38636027879769602</v>
      </c>
      <c r="C1806">
        <v>941838.81437551498</v>
      </c>
    </row>
    <row r="1807" spans="1:3" x14ac:dyDescent="0.25">
      <c r="A1807" t="s">
        <v>1140</v>
      </c>
      <c r="B1807">
        <v>0.38095366383159102</v>
      </c>
      <c r="C1807">
        <v>941937.51806783001</v>
      </c>
    </row>
    <row r="1808" spans="1:3" x14ac:dyDescent="0.25">
      <c r="A1808" t="s">
        <v>143</v>
      </c>
      <c r="B1808">
        <v>0.382388856467965</v>
      </c>
      <c r="C1808">
        <v>942036.93915840203</v>
      </c>
    </row>
    <row r="1809" spans="1:3" x14ac:dyDescent="0.25">
      <c r="A1809" t="s">
        <v>307</v>
      </c>
      <c r="B1809">
        <v>0.37556511549125199</v>
      </c>
      <c r="C1809">
        <v>942177.15038784803</v>
      </c>
    </row>
    <row r="1810" spans="1:3" x14ac:dyDescent="0.25">
      <c r="A1810" t="s">
        <v>181</v>
      </c>
      <c r="B1810">
        <v>0.37950759458387701</v>
      </c>
      <c r="C1810">
        <v>942209.33043795999</v>
      </c>
    </row>
    <row r="1811" spans="1:3" x14ac:dyDescent="0.25">
      <c r="A1811" t="s">
        <v>1704</v>
      </c>
      <c r="B1811">
        <v>0.38494873867777302</v>
      </c>
      <c r="C1811">
        <v>942809.381042419</v>
      </c>
    </row>
    <row r="1812" spans="1:3" x14ac:dyDescent="0.25">
      <c r="A1812" t="s">
        <v>1028</v>
      </c>
      <c r="B1812">
        <v>0.38170176565965203</v>
      </c>
      <c r="C1812">
        <v>942890.270273056</v>
      </c>
    </row>
    <row r="1813" spans="1:3" x14ac:dyDescent="0.25">
      <c r="A1813" t="s">
        <v>912</v>
      </c>
      <c r="B1813">
        <v>0.38300654103465298</v>
      </c>
      <c r="C1813">
        <v>943139.23166840104</v>
      </c>
    </row>
    <row r="1814" spans="1:3" x14ac:dyDescent="0.25">
      <c r="A1814" t="s">
        <v>913</v>
      </c>
      <c r="B1814">
        <v>0.382667620836804</v>
      </c>
      <c r="C1814">
        <v>943192.65496798803</v>
      </c>
    </row>
    <row r="1815" spans="1:3" x14ac:dyDescent="0.25">
      <c r="A1815" t="s">
        <v>188</v>
      </c>
      <c r="B1815">
        <v>0.37600523536779901</v>
      </c>
      <c r="C1815">
        <v>943207.99019185803</v>
      </c>
    </row>
    <row r="1816" spans="1:3" x14ac:dyDescent="0.25">
      <c r="A1816" t="s">
        <v>592</v>
      </c>
      <c r="B1816">
        <v>0.37640481524554997</v>
      </c>
      <c r="C1816">
        <v>943276.90632032999</v>
      </c>
    </row>
    <row r="1817" spans="1:3" x14ac:dyDescent="0.25">
      <c r="A1817" t="s">
        <v>1620</v>
      </c>
      <c r="B1817">
        <v>0.38473612235627302</v>
      </c>
      <c r="C1817">
        <v>943292.45566031197</v>
      </c>
    </row>
    <row r="1818" spans="1:3" x14ac:dyDescent="0.25">
      <c r="A1818" t="s">
        <v>1193</v>
      </c>
      <c r="B1818">
        <v>0.38546333963311302</v>
      </c>
      <c r="C1818">
        <v>943325.26720524498</v>
      </c>
    </row>
    <row r="1819" spans="1:3" x14ac:dyDescent="0.25">
      <c r="A1819" t="s">
        <v>442</v>
      </c>
      <c r="B1819">
        <v>0.38035133504700602</v>
      </c>
      <c r="C1819">
        <v>943425.51755036705</v>
      </c>
    </row>
    <row r="1820" spans="1:3" x14ac:dyDescent="0.25">
      <c r="A1820" t="s">
        <v>187</v>
      </c>
      <c r="B1820">
        <v>0.37489693963283399</v>
      </c>
      <c r="C1820">
        <v>943577.02322995802</v>
      </c>
    </row>
    <row r="1821" spans="1:3" x14ac:dyDescent="0.25">
      <c r="A1821" t="s">
        <v>385</v>
      </c>
      <c r="B1821">
        <v>0.37809248042536098</v>
      </c>
      <c r="C1821">
        <v>943887.76872184803</v>
      </c>
    </row>
    <row r="1822" spans="1:3" x14ac:dyDescent="0.25">
      <c r="A1822" t="s">
        <v>301</v>
      </c>
      <c r="B1822">
        <v>0.378088122361811</v>
      </c>
      <c r="C1822">
        <v>943938.13874435402</v>
      </c>
    </row>
    <row r="1823" spans="1:3" x14ac:dyDescent="0.25">
      <c r="A1823" t="s">
        <v>150</v>
      </c>
      <c r="B1823">
        <v>0.38023057732676702</v>
      </c>
      <c r="C1823">
        <v>943941.64819939004</v>
      </c>
    </row>
    <row r="1824" spans="1:3" x14ac:dyDescent="0.25">
      <c r="A1824" t="s">
        <v>1084</v>
      </c>
      <c r="B1824">
        <v>0.37486696068966502</v>
      </c>
      <c r="C1824">
        <v>944041.80656057305</v>
      </c>
    </row>
    <row r="1825" spans="1:3" x14ac:dyDescent="0.25">
      <c r="A1825" t="s">
        <v>564</v>
      </c>
      <c r="B1825">
        <v>0.37989705832097198</v>
      </c>
      <c r="C1825">
        <v>944174.37754681101</v>
      </c>
    </row>
    <row r="1826" spans="1:3" x14ac:dyDescent="0.25">
      <c r="A1826" t="s">
        <v>1677</v>
      </c>
      <c r="B1826">
        <v>0.37833662490398901</v>
      </c>
      <c r="C1826">
        <v>944424.38057618495</v>
      </c>
    </row>
    <row r="1827" spans="1:3" x14ac:dyDescent="0.25">
      <c r="A1827" t="s">
        <v>270</v>
      </c>
      <c r="B1827">
        <v>0.37953538112054203</v>
      </c>
      <c r="C1827">
        <v>944572.12370506197</v>
      </c>
    </row>
    <row r="1828" spans="1:3" x14ac:dyDescent="0.25">
      <c r="A1828" t="s">
        <v>1289</v>
      </c>
      <c r="B1828">
        <v>0.381649214159133</v>
      </c>
      <c r="C1828">
        <v>944743.39564420702</v>
      </c>
    </row>
    <row r="1829" spans="1:3" x14ac:dyDescent="0.25">
      <c r="A1829" t="s">
        <v>392</v>
      </c>
      <c r="B1829">
        <v>0.37521097053570401</v>
      </c>
      <c r="C1829">
        <v>944802.91657935397</v>
      </c>
    </row>
    <row r="1830" spans="1:3" x14ac:dyDescent="0.25">
      <c r="A1830" t="s">
        <v>443</v>
      </c>
      <c r="B1830">
        <v>0.38142083284407902</v>
      </c>
      <c r="C1830">
        <v>944900.35597705794</v>
      </c>
    </row>
    <row r="1831" spans="1:3" x14ac:dyDescent="0.25">
      <c r="A1831" t="s">
        <v>1083</v>
      </c>
      <c r="B1831">
        <v>0.37834411246829702</v>
      </c>
      <c r="C1831">
        <v>945098.70602040796</v>
      </c>
    </row>
    <row r="1832" spans="1:3" x14ac:dyDescent="0.25">
      <c r="A1832" t="s">
        <v>1761</v>
      </c>
      <c r="B1832">
        <v>0.377959552474746</v>
      </c>
      <c r="C1832">
        <v>945145.78012943896</v>
      </c>
    </row>
    <row r="1833" spans="1:3" x14ac:dyDescent="0.25">
      <c r="A1833" t="s">
        <v>1163</v>
      </c>
      <c r="B1833">
        <v>0.38140984326590799</v>
      </c>
      <c r="C1833">
        <v>945200.21767269005</v>
      </c>
    </row>
    <row r="1834" spans="1:3" x14ac:dyDescent="0.25">
      <c r="A1834" t="s">
        <v>391</v>
      </c>
      <c r="B1834">
        <v>0.37418243028883902</v>
      </c>
      <c r="C1834">
        <v>945249.67140842194</v>
      </c>
    </row>
    <row r="1835" spans="1:3" x14ac:dyDescent="0.25">
      <c r="A1835" t="s">
        <v>1290</v>
      </c>
      <c r="B1835">
        <v>0.380912801790458</v>
      </c>
      <c r="C1835">
        <v>945636.09221328201</v>
      </c>
    </row>
    <row r="1836" spans="1:3" x14ac:dyDescent="0.25">
      <c r="A1836" t="s">
        <v>507</v>
      </c>
      <c r="B1836">
        <v>0.37748826911325001</v>
      </c>
      <c r="C1836">
        <v>945659.72623155999</v>
      </c>
    </row>
    <row r="1837" spans="1:3" x14ac:dyDescent="0.25">
      <c r="A1837" t="s">
        <v>653</v>
      </c>
      <c r="B1837">
        <v>0.38060442175804399</v>
      </c>
      <c r="C1837">
        <v>945690.40458526404</v>
      </c>
    </row>
    <row r="1838" spans="1:3" x14ac:dyDescent="0.25">
      <c r="A1838" t="s">
        <v>1467</v>
      </c>
      <c r="B1838">
        <v>0.37798321741679097</v>
      </c>
      <c r="C1838">
        <v>946038.48111581698</v>
      </c>
    </row>
    <row r="1839" spans="1:3" x14ac:dyDescent="0.25">
      <c r="A1839" t="s">
        <v>1030</v>
      </c>
      <c r="B1839">
        <v>0.38034549118792599</v>
      </c>
      <c r="C1839">
        <v>946065.25679440203</v>
      </c>
    </row>
    <row r="1840" spans="1:3" x14ac:dyDescent="0.25">
      <c r="A1840" t="s">
        <v>595</v>
      </c>
      <c r="B1840">
        <v>0.37681395643738103</v>
      </c>
      <c r="C1840">
        <v>946146.20931427402</v>
      </c>
    </row>
    <row r="1841" spans="1:3" x14ac:dyDescent="0.25">
      <c r="A1841" t="s">
        <v>1824</v>
      </c>
      <c r="B1841">
        <v>0.38281402336207698</v>
      </c>
      <c r="C1841">
        <v>946558.53687684296</v>
      </c>
    </row>
    <row r="1842" spans="1:3" x14ac:dyDescent="0.25">
      <c r="A1842" t="s">
        <v>777</v>
      </c>
      <c r="B1842">
        <v>0.37805600588393001</v>
      </c>
      <c r="C1842">
        <v>946649.74728656502</v>
      </c>
    </row>
    <row r="1843" spans="1:3" x14ac:dyDescent="0.25">
      <c r="A1843" t="s">
        <v>420</v>
      </c>
      <c r="B1843">
        <v>0.37318743447317199</v>
      </c>
      <c r="C1843">
        <v>947323.12149302498</v>
      </c>
    </row>
    <row r="1844" spans="1:3" x14ac:dyDescent="0.25">
      <c r="A1844" t="s">
        <v>716</v>
      </c>
      <c r="B1844">
        <v>0.376066594494745</v>
      </c>
      <c r="C1844">
        <v>947383.98713969497</v>
      </c>
    </row>
    <row r="1845" spans="1:3" x14ac:dyDescent="0.25">
      <c r="A1845" t="s">
        <v>727</v>
      </c>
      <c r="B1845">
        <v>0.37273785504712897</v>
      </c>
      <c r="C1845">
        <v>947421.54240812699</v>
      </c>
    </row>
    <row r="1846" spans="1:3" x14ac:dyDescent="0.25">
      <c r="A1846" t="s">
        <v>1881</v>
      </c>
      <c r="B1846">
        <v>0.37660159588608999</v>
      </c>
      <c r="C1846">
        <v>947431.10954885499</v>
      </c>
    </row>
    <row r="1847" spans="1:3" x14ac:dyDescent="0.25">
      <c r="A1847" t="s">
        <v>842</v>
      </c>
      <c r="B1847">
        <v>0.37600944686314702</v>
      </c>
      <c r="C1847">
        <v>947439.93267501297</v>
      </c>
    </row>
    <row r="1848" spans="1:3" x14ac:dyDescent="0.25">
      <c r="A1848" t="s">
        <v>1499</v>
      </c>
      <c r="B1848">
        <v>0.380094128475641</v>
      </c>
      <c r="C1848">
        <v>947523.04971578205</v>
      </c>
    </row>
    <row r="1849" spans="1:3" x14ac:dyDescent="0.25">
      <c r="A1849" t="s">
        <v>354</v>
      </c>
      <c r="B1849">
        <v>0.37778258918457402</v>
      </c>
      <c r="C1849">
        <v>947547.94467052503</v>
      </c>
    </row>
    <row r="1850" spans="1:3" x14ac:dyDescent="0.25">
      <c r="A1850" t="s">
        <v>778</v>
      </c>
      <c r="B1850">
        <v>0.37917549571204601</v>
      </c>
      <c r="C1850">
        <v>948200.79890912899</v>
      </c>
    </row>
    <row r="1851" spans="1:3" x14ac:dyDescent="0.25">
      <c r="A1851" t="s">
        <v>518</v>
      </c>
      <c r="B1851">
        <v>0.37209354989111598</v>
      </c>
      <c r="C1851">
        <v>948804.35002046998</v>
      </c>
    </row>
    <row r="1852" spans="1:3" x14ac:dyDescent="0.25">
      <c r="A1852" t="s">
        <v>1085</v>
      </c>
      <c r="B1852">
        <v>0.37316890775724099</v>
      </c>
      <c r="C1852">
        <v>949105.72541496996</v>
      </c>
    </row>
    <row r="1853" spans="1:3" x14ac:dyDescent="0.25">
      <c r="A1853" t="s">
        <v>263</v>
      </c>
      <c r="B1853">
        <v>0.37741712394905302</v>
      </c>
      <c r="C1853">
        <v>949116.65255125903</v>
      </c>
    </row>
    <row r="1854" spans="1:3" x14ac:dyDescent="0.25">
      <c r="A1854" t="s">
        <v>977</v>
      </c>
      <c r="B1854">
        <v>0.37635492623904399</v>
      </c>
      <c r="C1854">
        <v>949488.92120718001</v>
      </c>
    </row>
    <row r="1855" spans="1:3" x14ac:dyDescent="0.25">
      <c r="A1855" t="s">
        <v>1094</v>
      </c>
      <c r="B1855">
        <v>0.37463055269948398</v>
      </c>
      <c r="C1855">
        <v>949863.71687122004</v>
      </c>
    </row>
    <row r="1856" spans="1:3" x14ac:dyDescent="0.25">
      <c r="A1856" t="s">
        <v>1565</v>
      </c>
      <c r="B1856">
        <v>0.37142197194097099</v>
      </c>
      <c r="C1856">
        <v>950099.87320436595</v>
      </c>
    </row>
    <row r="1857" spans="1:3" x14ac:dyDescent="0.25">
      <c r="A1857" t="s">
        <v>16</v>
      </c>
      <c r="B1857">
        <v>0.36962612478502299</v>
      </c>
      <c r="C1857">
        <v>950227.89006527804</v>
      </c>
    </row>
    <row r="1858" spans="1:3" x14ac:dyDescent="0.25">
      <c r="A1858" t="s">
        <v>337</v>
      </c>
      <c r="B1858">
        <v>0.37469822540665398</v>
      </c>
      <c r="C1858">
        <v>950705.91750340804</v>
      </c>
    </row>
    <row r="1859" spans="1:3" x14ac:dyDescent="0.25">
      <c r="A1859" t="s">
        <v>853</v>
      </c>
      <c r="B1859">
        <v>0.37114437520187898</v>
      </c>
      <c r="C1859">
        <v>950788.30876816297</v>
      </c>
    </row>
    <row r="1860" spans="1:3" x14ac:dyDescent="0.25">
      <c r="A1860" t="s">
        <v>1228</v>
      </c>
      <c r="B1860">
        <v>0.37517322223668598</v>
      </c>
      <c r="C1860">
        <v>950885.59275272395</v>
      </c>
    </row>
    <row r="1861" spans="1:3" x14ac:dyDescent="0.25">
      <c r="A1861" t="s">
        <v>1354</v>
      </c>
      <c r="B1861">
        <v>0.37497145315344999</v>
      </c>
      <c r="C1861">
        <v>951122.79634321004</v>
      </c>
    </row>
    <row r="1862" spans="1:3" x14ac:dyDescent="0.25">
      <c r="A1862" t="s">
        <v>242</v>
      </c>
      <c r="B1862">
        <v>0.370151948112308</v>
      </c>
      <c r="C1862">
        <v>951154.64659775503</v>
      </c>
    </row>
    <row r="1863" spans="1:3" x14ac:dyDescent="0.25">
      <c r="A1863" t="s">
        <v>596</v>
      </c>
      <c r="B1863">
        <v>0.36917141429741002</v>
      </c>
      <c r="C1863">
        <v>951263.86414282199</v>
      </c>
    </row>
    <row r="1864" spans="1:3" x14ac:dyDescent="0.25">
      <c r="A1864" t="s">
        <v>92</v>
      </c>
      <c r="B1864">
        <v>0.36840544708351902</v>
      </c>
      <c r="C1864">
        <v>951855.16189184005</v>
      </c>
    </row>
    <row r="1865" spans="1:3" x14ac:dyDescent="0.25">
      <c r="A1865" t="s">
        <v>6</v>
      </c>
      <c r="B1865">
        <v>0.36836005235897201</v>
      </c>
      <c r="C1865">
        <v>952029.66924160696</v>
      </c>
    </row>
    <row r="1866" spans="1:3" x14ac:dyDescent="0.25">
      <c r="A1866" t="s">
        <v>1095</v>
      </c>
      <c r="B1866">
        <v>0.36838191798595998</v>
      </c>
      <c r="C1866">
        <v>952571.59140397795</v>
      </c>
    </row>
    <row r="1867" spans="1:3" x14ac:dyDescent="0.25">
      <c r="A1867" t="s">
        <v>336</v>
      </c>
      <c r="B1867">
        <v>0.36865463194273201</v>
      </c>
      <c r="C1867">
        <v>952593.567182748</v>
      </c>
    </row>
    <row r="1868" spans="1:3" x14ac:dyDescent="0.25">
      <c r="A1868" t="s">
        <v>25</v>
      </c>
      <c r="B1868">
        <v>0.368359898054334</v>
      </c>
      <c r="C1868">
        <v>952623.77984263399</v>
      </c>
    </row>
    <row r="1869" spans="1:3" x14ac:dyDescent="0.25">
      <c r="A1869" t="s">
        <v>597</v>
      </c>
      <c r="B1869">
        <v>0.36908832624447302</v>
      </c>
      <c r="C1869">
        <v>952866.26059328404</v>
      </c>
    </row>
    <row r="1870" spans="1:3" x14ac:dyDescent="0.25">
      <c r="A1870" t="s">
        <v>47</v>
      </c>
      <c r="B1870">
        <v>0.36721553780583499</v>
      </c>
      <c r="C1870">
        <v>953564.36271064403</v>
      </c>
    </row>
    <row r="1871" spans="1:3" x14ac:dyDescent="0.25">
      <c r="A1871" t="s">
        <v>62</v>
      </c>
      <c r="B1871">
        <v>0.37390608994482599</v>
      </c>
      <c r="C1871">
        <v>953728.07887603599</v>
      </c>
    </row>
    <row r="1872" spans="1:3" x14ac:dyDescent="0.25">
      <c r="A1872" t="s">
        <v>128</v>
      </c>
      <c r="B1872">
        <v>0.36732887445851897</v>
      </c>
      <c r="C1872">
        <v>953987.26599731203</v>
      </c>
    </row>
    <row r="1873" spans="1:3" x14ac:dyDescent="0.25">
      <c r="A1873" t="s">
        <v>1564</v>
      </c>
      <c r="B1873">
        <v>0.37310170559980199</v>
      </c>
      <c r="C1873">
        <v>954399.35273372801</v>
      </c>
    </row>
    <row r="1874" spans="1:3" x14ac:dyDescent="0.25">
      <c r="A1874" t="s">
        <v>91</v>
      </c>
      <c r="B1874">
        <v>0.36634547832120401</v>
      </c>
      <c r="C1874">
        <v>954609.44710661506</v>
      </c>
    </row>
    <row r="1875" spans="1:3" x14ac:dyDescent="0.25">
      <c r="A1875" t="s">
        <v>421</v>
      </c>
      <c r="B1875">
        <v>0.37273002748207501</v>
      </c>
      <c r="C1875">
        <v>955478.50571751199</v>
      </c>
    </row>
    <row r="1876" spans="1:3" x14ac:dyDescent="0.25">
      <c r="A1876" t="s">
        <v>46</v>
      </c>
      <c r="B1876">
        <v>0.36565677484027798</v>
      </c>
      <c r="C1876">
        <v>955976.91022777697</v>
      </c>
    </row>
    <row r="1877" spans="1:3" x14ac:dyDescent="0.25">
      <c r="A1877" t="s">
        <v>318</v>
      </c>
      <c r="B1877">
        <v>0.365227424991029</v>
      </c>
      <c r="C1877">
        <v>956111.87441271998</v>
      </c>
    </row>
    <row r="1878" spans="1:3" x14ac:dyDescent="0.25">
      <c r="A1878" t="s">
        <v>127</v>
      </c>
      <c r="B1878">
        <v>0.36563539071920498</v>
      </c>
      <c r="C1878">
        <v>956811.72542215802</v>
      </c>
    </row>
    <row r="1879" spans="1:3" x14ac:dyDescent="0.25">
      <c r="A1879" t="s">
        <v>216</v>
      </c>
      <c r="B1879">
        <v>0.36543869147388602</v>
      </c>
      <c r="C1879">
        <v>956826.60334038397</v>
      </c>
    </row>
    <row r="1880" spans="1:3" x14ac:dyDescent="0.25">
      <c r="A1880" t="s">
        <v>298</v>
      </c>
      <c r="B1880">
        <v>0.36441473257161899</v>
      </c>
      <c r="C1880">
        <v>957364.78109630896</v>
      </c>
    </row>
    <row r="1881" spans="1:3" x14ac:dyDescent="0.25">
      <c r="A1881" t="s">
        <v>198</v>
      </c>
      <c r="B1881">
        <v>0.36449295257773801</v>
      </c>
      <c r="C1881">
        <v>957565.69959714299</v>
      </c>
    </row>
    <row r="1882" spans="1:3" x14ac:dyDescent="0.25">
      <c r="A1882" t="s">
        <v>178</v>
      </c>
      <c r="B1882">
        <v>0.36400712495479098</v>
      </c>
      <c r="C1882">
        <v>957967.25802591594</v>
      </c>
    </row>
    <row r="1883" spans="1:3" x14ac:dyDescent="0.25">
      <c r="A1883" t="s">
        <v>402</v>
      </c>
      <c r="B1883">
        <v>0.36458677614614599</v>
      </c>
      <c r="C1883">
        <v>958230.89887712605</v>
      </c>
    </row>
    <row r="1884" spans="1:3" x14ac:dyDescent="0.25">
      <c r="A1884" t="s">
        <v>382</v>
      </c>
      <c r="B1884">
        <v>0.36375044536086198</v>
      </c>
      <c r="C1884">
        <v>958735.07597143506</v>
      </c>
    </row>
    <row r="1885" spans="1:3" x14ac:dyDescent="0.25">
      <c r="A1885" t="s">
        <v>625</v>
      </c>
      <c r="B1885">
        <v>0.36850039594679401</v>
      </c>
      <c r="C1885">
        <v>958974.91561863397</v>
      </c>
    </row>
    <row r="1886" spans="1:3" x14ac:dyDescent="0.25">
      <c r="A1886" t="s">
        <v>135</v>
      </c>
      <c r="B1886">
        <v>0.36656730393023002</v>
      </c>
      <c r="C1886">
        <v>959586.58174788905</v>
      </c>
    </row>
    <row r="1887" spans="1:3" x14ac:dyDescent="0.25">
      <c r="A1887" t="s">
        <v>707</v>
      </c>
      <c r="B1887">
        <v>0.36340510963128703</v>
      </c>
      <c r="C1887">
        <v>959864.82835241605</v>
      </c>
    </row>
    <row r="1888" spans="1:3" x14ac:dyDescent="0.25">
      <c r="A1888" t="s">
        <v>498</v>
      </c>
      <c r="B1888">
        <v>0.36319835079878898</v>
      </c>
      <c r="C1888">
        <v>960151.13214263297</v>
      </c>
    </row>
    <row r="1889" spans="1:3" x14ac:dyDescent="0.25">
      <c r="A1889" t="s">
        <v>99</v>
      </c>
      <c r="B1889">
        <v>0.36464417303234198</v>
      </c>
      <c r="C1889">
        <v>960582.75116830796</v>
      </c>
    </row>
    <row r="1890" spans="1:3" x14ac:dyDescent="0.25">
      <c r="A1890" t="s">
        <v>630</v>
      </c>
      <c r="B1890">
        <v>0.36524418664342301</v>
      </c>
      <c r="C1890">
        <v>960764.49943447695</v>
      </c>
    </row>
    <row r="1891" spans="1:3" x14ac:dyDescent="0.25">
      <c r="A1891" t="s">
        <v>833</v>
      </c>
      <c r="B1891">
        <v>0.36253881529395099</v>
      </c>
      <c r="C1891">
        <v>961512.146423575</v>
      </c>
    </row>
    <row r="1892" spans="1:3" x14ac:dyDescent="0.25">
      <c r="A1892" t="s">
        <v>1134</v>
      </c>
      <c r="B1892">
        <v>0.366665465917482</v>
      </c>
      <c r="C1892">
        <v>962340.10839866102</v>
      </c>
    </row>
    <row r="1893" spans="1:3" x14ac:dyDescent="0.25">
      <c r="A1893" t="s">
        <v>252</v>
      </c>
      <c r="B1893">
        <v>0.36668494451334099</v>
      </c>
      <c r="C1893">
        <v>962378.080554771</v>
      </c>
    </row>
    <row r="1894" spans="1:3" x14ac:dyDescent="0.25">
      <c r="A1894" t="s">
        <v>497</v>
      </c>
      <c r="B1894">
        <v>0.36010925488447598</v>
      </c>
      <c r="C1894">
        <v>963357.05589599395</v>
      </c>
    </row>
    <row r="1895" spans="1:3" x14ac:dyDescent="0.25">
      <c r="A1895" t="s">
        <v>706</v>
      </c>
      <c r="B1895">
        <v>0.35955870529998601</v>
      </c>
      <c r="C1895">
        <v>963565.04549176397</v>
      </c>
    </row>
    <row r="1896" spans="1:3" x14ac:dyDescent="0.25">
      <c r="A1896" t="s">
        <v>1122</v>
      </c>
      <c r="B1896">
        <v>0.36524900130925603</v>
      </c>
      <c r="C1896">
        <v>964504.23873433098</v>
      </c>
    </row>
    <row r="1897" spans="1:3" x14ac:dyDescent="0.25">
      <c r="A1897" t="s">
        <v>832</v>
      </c>
      <c r="B1897">
        <v>0.35965485301531502</v>
      </c>
      <c r="C1897">
        <v>964583.02923605498</v>
      </c>
    </row>
    <row r="1898" spans="1:3" x14ac:dyDescent="0.25">
      <c r="A1898" t="s">
        <v>211</v>
      </c>
      <c r="B1898">
        <v>0.365273500236385</v>
      </c>
      <c r="C1898">
        <v>964885.85728346405</v>
      </c>
    </row>
    <row r="1899" spans="1:3" x14ac:dyDescent="0.25">
      <c r="A1899" t="s">
        <v>217</v>
      </c>
      <c r="B1899">
        <v>0.36470860619806</v>
      </c>
      <c r="C1899">
        <v>966275.77001706895</v>
      </c>
    </row>
    <row r="1900" spans="1:3" x14ac:dyDescent="0.25">
      <c r="A1900" t="s">
        <v>615</v>
      </c>
      <c r="B1900">
        <v>0.364475192625897</v>
      </c>
      <c r="C1900">
        <v>966282.64088077995</v>
      </c>
    </row>
    <row r="1901" spans="1:3" x14ac:dyDescent="0.25">
      <c r="A1901" t="s">
        <v>626</v>
      </c>
      <c r="B1901">
        <v>0.36438010511289298</v>
      </c>
      <c r="C1901">
        <v>966563.56126409501</v>
      </c>
    </row>
    <row r="1902" spans="1:3" x14ac:dyDescent="0.25">
      <c r="A1902" t="s">
        <v>978</v>
      </c>
      <c r="B1902">
        <v>0.358483358876382</v>
      </c>
      <c r="C1902">
        <v>966767.74550298799</v>
      </c>
    </row>
    <row r="1903" spans="1:3" x14ac:dyDescent="0.25">
      <c r="A1903" t="s">
        <v>548</v>
      </c>
      <c r="B1903">
        <v>0.36424585990295499</v>
      </c>
      <c r="C1903">
        <v>966868.33939092502</v>
      </c>
    </row>
    <row r="1904" spans="1:3" x14ac:dyDescent="0.25">
      <c r="A1904" t="s">
        <v>1229</v>
      </c>
      <c r="B1904">
        <v>0.35793246177566401</v>
      </c>
      <c r="C1904">
        <v>966945.09282586002</v>
      </c>
    </row>
    <row r="1905" spans="1:3" x14ac:dyDescent="0.25">
      <c r="A1905" t="s">
        <v>415</v>
      </c>
      <c r="B1905">
        <v>0.363267647388541</v>
      </c>
      <c r="C1905">
        <v>966975.84650092397</v>
      </c>
    </row>
    <row r="1906" spans="1:3" x14ac:dyDescent="0.25">
      <c r="A1906" t="s">
        <v>631</v>
      </c>
      <c r="B1906">
        <v>0.36533937364746899</v>
      </c>
      <c r="C1906">
        <v>967382.278600886</v>
      </c>
    </row>
    <row r="1907" spans="1:3" x14ac:dyDescent="0.25">
      <c r="A1907" t="s">
        <v>86</v>
      </c>
      <c r="B1907">
        <v>0.35620877047378002</v>
      </c>
      <c r="C1907">
        <v>967486.55799937504</v>
      </c>
    </row>
    <row r="1908" spans="1:3" x14ac:dyDescent="0.25">
      <c r="A1908" t="s">
        <v>51</v>
      </c>
      <c r="B1908">
        <v>0.36378032792311399</v>
      </c>
      <c r="C1908">
        <v>967537.87285424804</v>
      </c>
    </row>
    <row r="1909" spans="1:3" x14ac:dyDescent="0.25">
      <c r="A1909" t="s">
        <v>41</v>
      </c>
      <c r="B1909">
        <v>0.35585406244180301</v>
      </c>
      <c r="C1909">
        <v>968081.19543408905</v>
      </c>
    </row>
    <row r="1910" spans="1:3" x14ac:dyDescent="0.25">
      <c r="A1910" t="s">
        <v>883</v>
      </c>
      <c r="B1910">
        <v>0.36254404620335801</v>
      </c>
      <c r="C1910">
        <v>968485.81201429502</v>
      </c>
    </row>
    <row r="1911" spans="1:3" x14ac:dyDescent="0.25">
      <c r="A1911" t="s">
        <v>122</v>
      </c>
      <c r="B1911">
        <v>0.35595792926959402</v>
      </c>
      <c r="C1911">
        <v>968505.62012957502</v>
      </c>
    </row>
    <row r="1912" spans="1:3" x14ac:dyDescent="0.25">
      <c r="A1912" t="s">
        <v>1355</v>
      </c>
      <c r="B1912">
        <v>0.35756862184732902</v>
      </c>
      <c r="C1912">
        <v>968668.58870924194</v>
      </c>
    </row>
    <row r="1913" spans="1:3" x14ac:dyDescent="0.25">
      <c r="A1913" t="s">
        <v>303</v>
      </c>
      <c r="B1913">
        <v>0.35520286361700498</v>
      </c>
      <c r="C1913">
        <v>969065.43553013599</v>
      </c>
    </row>
    <row r="1914" spans="1:3" x14ac:dyDescent="0.25">
      <c r="A1914" t="s">
        <v>183</v>
      </c>
      <c r="B1914">
        <v>0.35488799750285599</v>
      </c>
      <c r="C1914">
        <v>969603.99767644005</v>
      </c>
    </row>
    <row r="1915" spans="1:3" x14ac:dyDescent="0.25">
      <c r="A1915" t="s">
        <v>212</v>
      </c>
      <c r="B1915">
        <v>0.36251403616543199</v>
      </c>
      <c r="C1915">
        <v>969993.882003373</v>
      </c>
    </row>
    <row r="1916" spans="1:3" x14ac:dyDescent="0.25">
      <c r="A1916" t="s">
        <v>387</v>
      </c>
      <c r="B1916">
        <v>0.35497897679464502</v>
      </c>
      <c r="C1916">
        <v>970051.79691293498</v>
      </c>
    </row>
    <row r="1917" spans="1:3" x14ac:dyDescent="0.25">
      <c r="A1917" t="s">
        <v>132</v>
      </c>
      <c r="B1917">
        <v>0.36160609218151801</v>
      </c>
      <c r="C1917">
        <v>970283.15233000205</v>
      </c>
    </row>
    <row r="1918" spans="1:3" x14ac:dyDescent="0.25">
      <c r="A1918" t="s">
        <v>536</v>
      </c>
      <c r="B1918">
        <v>0.361786013716973</v>
      </c>
      <c r="C1918">
        <v>970841.942516707</v>
      </c>
    </row>
    <row r="1919" spans="1:3" x14ac:dyDescent="0.25">
      <c r="A1919" t="s">
        <v>331</v>
      </c>
      <c r="B1919">
        <v>0.360064287082627</v>
      </c>
      <c r="C1919">
        <v>972211.22580469004</v>
      </c>
    </row>
    <row r="1920" spans="1:3" x14ac:dyDescent="0.25">
      <c r="A1920" t="s">
        <v>416</v>
      </c>
      <c r="B1920">
        <v>0.36047937136099101</v>
      </c>
      <c r="C1920">
        <v>972531.06749633502</v>
      </c>
    </row>
    <row r="1921" spans="1:3" x14ac:dyDescent="0.25">
      <c r="A1921" t="s">
        <v>255</v>
      </c>
      <c r="B1921">
        <v>0.358526106381101</v>
      </c>
      <c r="C1921">
        <v>972533.92694327305</v>
      </c>
    </row>
    <row r="1922" spans="1:3" x14ac:dyDescent="0.25">
      <c r="A1922" t="s">
        <v>201</v>
      </c>
      <c r="B1922">
        <v>0.360853792939764</v>
      </c>
      <c r="C1922">
        <v>972601.89151700702</v>
      </c>
    </row>
    <row r="1923" spans="1:3" x14ac:dyDescent="0.25">
      <c r="A1923" t="s">
        <v>182</v>
      </c>
      <c r="B1923">
        <v>0.35236044775974801</v>
      </c>
      <c r="C1923">
        <v>973016.46653210302</v>
      </c>
    </row>
    <row r="1924" spans="1:3" x14ac:dyDescent="0.25">
      <c r="A1924" t="s">
        <v>302</v>
      </c>
      <c r="B1924">
        <v>0.35184821578164199</v>
      </c>
      <c r="C1924">
        <v>973178.88101302995</v>
      </c>
    </row>
    <row r="1925" spans="1:3" x14ac:dyDescent="0.25">
      <c r="A1925" t="s">
        <v>96</v>
      </c>
      <c r="B1925">
        <v>0.35959365854744202</v>
      </c>
      <c r="C1925">
        <v>973393.87540615699</v>
      </c>
    </row>
    <row r="1926" spans="1:3" x14ac:dyDescent="0.25">
      <c r="A1926" t="s">
        <v>871</v>
      </c>
      <c r="B1926">
        <v>0.35945999404442103</v>
      </c>
      <c r="C1926">
        <v>973402.022297555</v>
      </c>
    </row>
    <row r="1927" spans="1:3" x14ac:dyDescent="0.25">
      <c r="A1927" t="s">
        <v>757</v>
      </c>
      <c r="B1927">
        <v>0.35940310342582399</v>
      </c>
      <c r="C1927">
        <v>973622.68102466001</v>
      </c>
    </row>
    <row r="1928" spans="1:3" x14ac:dyDescent="0.25">
      <c r="A1928" t="s">
        <v>386</v>
      </c>
      <c r="B1928">
        <v>0.35232626839640302</v>
      </c>
      <c r="C1928">
        <v>973866.40643376298</v>
      </c>
    </row>
    <row r="1929" spans="1:3" x14ac:dyDescent="0.25">
      <c r="A1929" t="s">
        <v>508</v>
      </c>
      <c r="B1929">
        <v>0.35129636903539002</v>
      </c>
      <c r="C1929">
        <v>974708.41464140196</v>
      </c>
    </row>
    <row r="1930" spans="1:3" x14ac:dyDescent="0.25">
      <c r="A1930" t="s">
        <v>717</v>
      </c>
      <c r="B1930">
        <v>0.35083378297034701</v>
      </c>
      <c r="C1930">
        <v>974789.98196587502</v>
      </c>
    </row>
    <row r="1931" spans="1:3" x14ac:dyDescent="0.25">
      <c r="A1931" t="s">
        <v>405</v>
      </c>
      <c r="B1931">
        <v>0.35861369184704001</v>
      </c>
      <c r="C1931">
        <v>975442.0960886</v>
      </c>
    </row>
    <row r="1932" spans="1:3" x14ac:dyDescent="0.25">
      <c r="A1932" t="s">
        <v>54</v>
      </c>
      <c r="B1932">
        <v>0.35447443597195299</v>
      </c>
      <c r="C1932">
        <v>975494.67871679505</v>
      </c>
    </row>
    <row r="1933" spans="1:3" x14ac:dyDescent="0.25">
      <c r="A1933" t="s">
        <v>332</v>
      </c>
      <c r="B1933">
        <v>0.35851235282875699</v>
      </c>
      <c r="C1933">
        <v>975561.80508126097</v>
      </c>
    </row>
    <row r="1934" spans="1:3" x14ac:dyDescent="0.25">
      <c r="A1934" t="s">
        <v>843</v>
      </c>
      <c r="B1934">
        <v>0.35124240456321898</v>
      </c>
      <c r="C1934">
        <v>975598.98754206998</v>
      </c>
    </row>
    <row r="1935" spans="1:3" x14ac:dyDescent="0.25">
      <c r="A1935" t="s">
        <v>1600</v>
      </c>
      <c r="B1935">
        <v>0.359000389744068</v>
      </c>
      <c r="C1935">
        <v>975770.75272473495</v>
      </c>
    </row>
    <row r="1936" spans="1:3" x14ac:dyDescent="0.25">
      <c r="A1936" t="s">
        <v>1123</v>
      </c>
      <c r="B1936">
        <v>0.358408408898585</v>
      </c>
      <c r="C1936">
        <v>977368.59837693896</v>
      </c>
    </row>
    <row r="1937" spans="1:3" x14ac:dyDescent="0.25">
      <c r="A1937" t="s">
        <v>321</v>
      </c>
      <c r="B1937">
        <v>0.35624807379377699</v>
      </c>
      <c r="C1937">
        <v>979120.13283661997</v>
      </c>
    </row>
    <row r="1938" spans="1:3" x14ac:dyDescent="0.25">
      <c r="A1938" t="s">
        <v>745</v>
      </c>
      <c r="B1938">
        <v>0.35579218723058298</v>
      </c>
      <c r="C1938">
        <v>979392.06450090802</v>
      </c>
    </row>
    <row r="1939" spans="1:3" x14ac:dyDescent="0.25">
      <c r="A1939" t="s">
        <v>75</v>
      </c>
      <c r="B1939">
        <v>0.35901138683669398</v>
      </c>
      <c r="C1939">
        <v>981106.30481062597</v>
      </c>
    </row>
    <row r="1940" spans="1:3" x14ac:dyDescent="0.25">
      <c r="A1940" t="s">
        <v>1013</v>
      </c>
      <c r="B1940">
        <v>0.35605088736198898</v>
      </c>
      <c r="C1940">
        <v>981197.83102091798</v>
      </c>
    </row>
    <row r="1941" spans="1:3" x14ac:dyDescent="0.25">
      <c r="A1941" t="s">
        <v>19</v>
      </c>
      <c r="B1941">
        <v>0.35322800326515003</v>
      </c>
      <c r="C1941">
        <v>981483.19688758801</v>
      </c>
    </row>
    <row r="1942" spans="1:3" x14ac:dyDescent="0.25">
      <c r="A1942" t="s">
        <v>537</v>
      </c>
      <c r="B1942">
        <v>0.355436495072456</v>
      </c>
      <c r="C1942">
        <v>982568.79003350099</v>
      </c>
    </row>
    <row r="1943" spans="1:3" x14ac:dyDescent="0.25">
      <c r="A1943" t="s">
        <v>142</v>
      </c>
      <c r="B1943">
        <v>0.35370450982345097</v>
      </c>
      <c r="C1943">
        <v>983213.15319709096</v>
      </c>
    </row>
    <row r="1944" spans="1:3" x14ac:dyDescent="0.25">
      <c r="A1944" t="s">
        <v>1390</v>
      </c>
      <c r="B1944">
        <v>0.35400116221288702</v>
      </c>
      <c r="C1944">
        <v>983313.55698113097</v>
      </c>
    </row>
    <row r="1945" spans="1:3" x14ac:dyDescent="0.25">
      <c r="A1945" t="s">
        <v>28</v>
      </c>
      <c r="B1945">
        <v>0.35362741501179901</v>
      </c>
      <c r="C1945">
        <v>983499.47710806504</v>
      </c>
    </row>
    <row r="1946" spans="1:3" x14ac:dyDescent="0.25">
      <c r="A1946" t="s">
        <v>106</v>
      </c>
      <c r="B1946">
        <v>0.35119643309489201</v>
      </c>
      <c r="C1946">
        <v>984440.01747340395</v>
      </c>
    </row>
    <row r="1947" spans="1:3" x14ac:dyDescent="0.25">
      <c r="A1947" t="s">
        <v>267</v>
      </c>
      <c r="B1947">
        <v>0.35686359267853102</v>
      </c>
      <c r="C1947">
        <v>984897.68779442995</v>
      </c>
    </row>
    <row r="1948" spans="1:3" x14ac:dyDescent="0.25">
      <c r="A1948" t="s">
        <v>872</v>
      </c>
      <c r="B1948">
        <v>0.35341138822625401</v>
      </c>
      <c r="C1948">
        <v>985078.81345715502</v>
      </c>
    </row>
    <row r="1949" spans="1:3" x14ac:dyDescent="0.25">
      <c r="A1949" t="s">
        <v>257</v>
      </c>
      <c r="B1949">
        <v>0.355827678879789</v>
      </c>
      <c r="C1949">
        <v>986191.14974348398</v>
      </c>
    </row>
    <row r="1950" spans="1:3" x14ac:dyDescent="0.25">
      <c r="A1950" t="s">
        <v>268</v>
      </c>
      <c r="B1950">
        <v>0.35527798798805899</v>
      </c>
      <c r="C1950">
        <v>987709.20669361204</v>
      </c>
    </row>
    <row r="1951" spans="1:3" x14ac:dyDescent="0.25">
      <c r="A1951" t="s">
        <v>746</v>
      </c>
      <c r="B1951">
        <v>0.35111148943001103</v>
      </c>
      <c r="C1951">
        <v>988620.24749939202</v>
      </c>
    </row>
    <row r="1952" spans="1:3" x14ac:dyDescent="0.25">
      <c r="A1952" t="s">
        <v>1264</v>
      </c>
      <c r="B1952">
        <v>0.35040662922782401</v>
      </c>
      <c r="C1952">
        <v>989198.44833224895</v>
      </c>
    </row>
    <row r="1953" spans="1:3" x14ac:dyDescent="0.25">
      <c r="A1953" t="s">
        <v>635</v>
      </c>
      <c r="B1953">
        <v>0.35299608445992497</v>
      </c>
      <c r="C1953">
        <v>991115.23133382201</v>
      </c>
    </row>
    <row r="1954" spans="1:3" x14ac:dyDescent="0.25">
      <c r="A1954" t="s">
        <v>647</v>
      </c>
      <c r="B1954">
        <v>0.35316919666518598</v>
      </c>
      <c r="C1954">
        <v>991440.73944874597</v>
      </c>
    </row>
    <row r="1955" spans="1:3" x14ac:dyDescent="0.25">
      <c r="A1955" t="s">
        <v>73</v>
      </c>
      <c r="B1955">
        <v>0.34728076659506901</v>
      </c>
      <c r="C1955">
        <v>992705.51980572799</v>
      </c>
    </row>
    <row r="1956" spans="1:3" x14ac:dyDescent="0.25">
      <c r="A1956" t="s">
        <v>262</v>
      </c>
      <c r="B1956">
        <v>0.346438808740478</v>
      </c>
      <c r="C1956">
        <v>993987.40084328596</v>
      </c>
    </row>
    <row r="1957" spans="1:3" x14ac:dyDescent="0.25">
      <c r="A1957" t="s">
        <v>636</v>
      </c>
      <c r="B1957">
        <v>0.34744317194083402</v>
      </c>
      <c r="C1957">
        <v>1000890.48094136</v>
      </c>
    </row>
    <row r="1958" spans="1:3" x14ac:dyDescent="0.25">
      <c r="A1958" t="s">
        <v>1144</v>
      </c>
      <c r="B1958">
        <v>0.34364858334549497</v>
      </c>
      <c r="C1958">
        <v>1007474.64995702</v>
      </c>
    </row>
    <row r="1959" spans="1:3" x14ac:dyDescent="0.25">
      <c r="A1959" t="s">
        <v>61</v>
      </c>
      <c r="B1959">
        <v>0.334392828746854</v>
      </c>
      <c r="C1959">
        <v>1010280.0039313399</v>
      </c>
    </row>
    <row r="1960" spans="1:3" x14ac:dyDescent="0.25">
      <c r="A1960" t="s">
        <v>9</v>
      </c>
      <c r="B1960">
        <v>0.33355443679552499</v>
      </c>
      <c r="C1960">
        <v>1011673.20206255</v>
      </c>
    </row>
    <row r="1961" spans="1:3" x14ac:dyDescent="0.25">
      <c r="A1961" t="s">
        <v>254</v>
      </c>
      <c r="B1961">
        <v>0.31705147860433402</v>
      </c>
      <c r="C1961">
        <v>1030395.05259406</v>
      </c>
    </row>
    <row r="1962" spans="1:3" x14ac:dyDescent="0.25">
      <c r="A1962" t="s">
        <v>134</v>
      </c>
      <c r="B1962">
        <v>0.31415131863593099</v>
      </c>
      <c r="C1962">
        <v>1030979.4584679099</v>
      </c>
    </row>
    <row r="1963" spans="1:3" x14ac:dyDescent="0.25">
      <c r="A1963" t="s">
        <v>417</v>
      </c>
      <c r="B1963">
        <v>0.31494901418579602</v>
      </c>
      <c r="C1963">
        <v>1031749.93983356</v>
      </c>
    </row>
    <row r="1964" spans="1:3" x14ac:dyDescent="0.25">
      <c r="A1964" t="s">
        <v>21</v>
      </c>
      <c r="B1964">
        <v>0.32907710825209702</v>
      </c>
      <c r="C1964">
        <v>1032970.46555009</v>
      </c>
    </row>
    <row r="1965" spans="1:3" x14ac:dyDescent="0.25">
      <c r="A1965" t="s">
        <v>627</v>
      </c>
      <c r="B1965">
        <v>0.31449952259629799</v>
      </c>
      <c r="C1965">
        <v>1034693.08481117</v>
      </c>
    </row>
    <row r="1966" spans="1:3" x14ac:dyDescent="0.25">
      <c r="A1966" t="s">
        <v>111</v>
      </c>
      <c r="B1966">
        <v>0.32726203927993203</v>
      </c>
      <c r="C1966">
        <v>1035190.37676618</v>
      </c>
    </row>
    <row r="1967" spans="1:3" x14ac:dyDescent="0.25">
      <c r="A1967" t="s">
        <v>53</v>
      </c>
      <c r="B1967">
        <v>0.31007718139901103</v>
      </c>
      <c r="C1967">
        <v>1035193.41228187</v>
      </c>
    </row>
    <row r="1968" spans="1:3" x14ac:dyDescent="0.25">
      <c r="A1968" t="s">
        <v>213</v>
      </c>
      <c r="B1968">
        <v>0.31053563399837097</v>
      </c>
      <c r="C1968">
        <v>1036160.53249189</v>
      </c>
    </row>
    <row r="1969" spans="1:3" x14ac:dyDescent="0.25">
      <c r="A1969" t="s">
        <v>101</v>
      </c>
      <c r="B1969">
        <v>0.326204392737315</v>
      </c>
      <c r="C1969">
        <v>1036774.73673702</v>
      </c>
    </row>
    <row r="1970" spans="1:3" x14ac:dyDescent="0.25">
      <c r="A1970" t="s">
        <v>133</v>
      </c>
      <c r="B1970">
        <v>0.31104539357240002</v>
      </c>
      <c r="C1970">
        <v>1037254.16570984</v>
      </c>
    </row>
    <row r="1971" spans="1:3" x14ac:dyDescent="0.25">
      <c r="A1971" t="s">
        <v>112</v>
      </c>
      <c r="B1971">
        <v>0.32670746954080399</v>
      </c>
      <c r="C1971">
        <v>1037375.9485183</v>
      </c>
    </row>
    <row r="1972" spans="1:3" x14ac:dyDescent="0.25">
      <c r="A1972" t="s">
        <v>71</v>
      </c>
      <c r="B1972">
        <v>0.31124241032258199</v>
      </c>
      <c r="C1972">
        <v>1038640.6237267799</v>
      </c>
    </row>
    <row r="1973" spans="1:3" x14ac:dyDescent="0.25">
      <c r="A1973" t="s">
        <v>26</v>
      </c>
      <c r="B1973">
        <v>0.30784932573163398</v>
      </c>
      <c r="C1973">
        <v>1039820.04002845</v>
      </c>
    </row>
    <row r="1974" spans="1:3" x14ac:dyDescent="0.25">
      <c r="A1974" t="s">
        <v>353</v>
      </c>
      <c r="B1974">
        <v>0.32480050203189198</v>
      </c>
      <c r="C1974">
        <v>1039891.97780066</v>
      </c>
    </row>
    <row r="1975" spans="1:3" x14ac:dyDescent="0.25">
      <c r="A1975" t="s">
        <v>253</v>
      </c>
      <c r="B1975">
        <v>0.31005276540640903</v>
      </c>
      <c r="C1975">
        <v>1040996.7618811</v>
      </c>
    </row>
    <row r="1976" spans="1:3" x14ac:dyDescent="0.25">
      <c r="A1976" t="s">
        <v>341</v>
      </c>
      <c r="B1976">
        <v>0.323294149341815</v>
      </c>
      <c r="C1976">
        <v>1041137.44188284</v>
      </c>
    </row>
    <row r="1977" spans="1:3" x14ac:dyDescent="0.25">
      <c r="A1977" t="s">
        <v>407</v>
      </c>
      <c r="B1977">
        <v>0.30824301672212001</v>
      </c>
      <c r="C1977">
        <v>1041704.90681581</v>
      </c>
    </row>
    <row r="1978" spans="1:3" x14ac:dyDescent="0.25">
      <c r="A1978" t="s">
        <v>98</v>
      </c>
      <c r="B1978">
        <v>0.30515161543187302</v>
      </c>
      <c r="C1978">
        <v>1041978.17226722</v>
      </c>
    </row>
    <row r="1979" spans="1:3" x14ac:dyDescent="0.25">
      <c r="A1979" t="s">
        <v>52</v>
      </c>
      <c r="B1979">
        <v>0.30542768288537597</v>
      </c>
      <c r="C1979">
        <v>1043017.94519151</v>
      </c>
    </row>
    <row r="1980" spans="1:3" x14ac:dyDescent="0.25">
      <c r="A1980" t="s">
        <v>873</v>
      </c>
      <c r="B1980">
        <v>0.30877649746234298</v>
      </c>
      <c r="C1980">
        <v>1043178.63321246</v>
      </c>
    </row>
    <row r="1981" spans="1:3" x14ac:dyDescent="0.25">
      <c r="A1981" t="s">
        <v>333</v>
      </c>
      <c r="B1981">
        <v>0.30484013036053098</v>
      </c>
      <c r="C1981">
        <v>1044218.75609897</v>
      </c>
    </row>
    <row r="1982" spans="1:3" x14ac:dyDescent="0.25">
      <c r="A1982" t="s">
        <v>406</v>
      </c>
      <c r="B1982">
        <v>0.30683102041106902</v>
      </c>
      <c r="C1982">
        <v>1044361.94944647</v>
      </c>
    </row>
    <row r="1983" spans="1:3" x14ac:dyDescent="0.25">
      <c r="A1983" t="s">
        <v>617</v>
      </c>
      <c r="B1983">
        <v>0.30847208221635303</v>
      </c>
      <c r="C1983">
        <v>1045011.90039164</v>
      </c>
    </row>
    <row r="1984" spans="1:3" x14ac:dyDescent="0.25">
      <c r="A1984" t="s">
        <v>7</v>
      </c>
      <c r="B1984">
        <v>0.302556858119298</v>
      </c>
      <c r="C1984">
        <v>1045303.2556107501</v>
      </c>
    </row>
    <row r="1985" spans="1:3" x14ac:dyDescent="0.25">
      <c r="A1985" t="s">
        <v>203</v>
      </c>
      <c r="B1985">
        <v>0.30418524169690397</v>
      </c>
      <c r="C1985">
        <v>1045892.75887745</v>
      </c>
    </row>
    <row r="1986" spans="1:3" x14ac:dyDescent="0.25">
      <c r="A1986" t="s">
        <v>56</v>
      </c>
      <c r="B1986">
        <v>0.31941377533353599</v>
      </c>
      <c r="C1986">
        <v>1047340.00703814</v>
      </c>
    </row>
    <row r="1987" spans="1:3" x14ac:dyDescent="0.25">
      <c r="A1987" t="s">
        <v>249</v>
      </c>
      <c r="B1987">
        <v>0.30592541579447902</v>
      </c>
      <c r="C1987">
        <v>1047413.81668931</v>
      </c>
    </row>
    <row r="1988" spans="1:3" x14ac:dyDescent="0.25">
      <c r="A1988" t="s">
        <v>129</v>
      </c>
      <c r="B1988">
        <v>0.30315218508871999</v>
      </c>
      <c r="C1988">
        <v>1047556.90920971</v>
      </c>
    </row>
    <row r="1989" spans="1:3" x14ac:dyDescent="0.25">
      <c r="A1989" t="s">
        <v>538</v>
      </c>
      <c r="B1989">
        <v>0.30427008445155002</v>
      </c>
      <c r="C1989">
        <v>1047755.32084848</v>
      </c>
    </row>
    <row r="1990" spans="1:3" x14ac:dyDescent="0.25">
      <c r="A1990" t="s">
        <v>11</v>
      </c>
      <c r="B1990">
        <v>0.31908352515327598</v>
      </c>
      <c r="C1990">
        <v>1048907.8352804501</v>
      </c>
    </row>
    <row r="1991" spans="1:3" x14ac:dyDescent="0.25">
      <c r="A1991" t="s">
        <v>202</v>
      </c>
      <c r="B1991">
        <v>0.30118755135122099</v>
      </c>
      <c r="C1991">
        <v>1050046.7779742901</v>
      </c>
    </row>
    <row r="1992" spans="1:3" x14ac:dyDescent="0.25">
      <c r="A1992" t="s">
        <v>137</v>
      </c>
      <c r="B1992">
        <v>0.31742926072709199</v>
      </c>
      <c r="C1992">
        <v>1050155.70203928</v>
      </c>
    </row>
    <row r="1993" spans="1:3" x14ac:dyDescent="0.25">
      <c r="A1993" t="s">
        <v>616</v>
      </c>
      <c r="B1993">
        <v>0.30442944144258099</v>
      </c>
      <c r="C1993">
        <v>1050251.92430512</v>
      </c>
    </row>
    <row r="1994" spans="1:3" x14ac:dyDescent="0.25">
      <c r="A1994" t="s">
        <v>1124</v>
      </c>
      <c r="B1994">
        <v>0.30516837011128001</v>
      </c>
      <c r="C1994">
        <v>1050742.0077483901</v>
      </c>
    </row>
    <row r="1995" spans="1:3" x14ac:dyDescent="0.25">
      <c r="A1995" t="s">
        <v>342</v>
      </c>
      <c r="B1995">
        <v>0.31789879837944401</v>
      </c>
      <c r="C1995">
        <v>1051308.5170034</v>
      </c>
    </row>
    <row r="1996" spans="1:3" x14ac:dyDescent="0.25">
      <c r="A1996" t="s">
        <v>97</v>
      </c>
      <c r="B1996">
        <v>0.29950705949255602</v>
      </c>
      <c r="C1996">
        <v>1051475.5960143099</v>
      </c>
    </row>
    <row r="1997" spans="1:3" x14ac:dyDescent="0.25">
      <c r="A1997" t="s">
        <v>221</v>
      </c>
      <c r="B1997">
        <v>0.31659315577077501</v>
      </c>
      <c r="C1997">
        <v>1051816.56828038</v>
      </c>
    </row>
    <row r="1998" spans="1:3" x14ac:dyDescent="0.25">
      <c r="A1998" t="s">
        <v>30</v>
      </c>
      <c r="B1998">
        <v>0.31704046108463901</v>
      </c>
      <c r="C1998">
        <v>1051825.7332608099</v>
      </c>
    </row>
    <row r="1999" spans="1:3" x14ac:dyDescent="0.25">
      <c r="A1999" t="s">
        <v>66</v>
      </c>
      <c r="B1999">
        <v>0.31690430799571101</v>
      </c>
      <c r="C1999">
        <v>1052039.07547213</v>
      </c>
    </row>
    <row r="2000" spans="1:3" x14ac:dyDescent="0.25">
      <c r="A2000" t="s">
        <v>48</v>
      </c>
      <c r="B2000">
        <v>0.29805217757122898</v>
      </c>
      <c r="C2000">
        <v>1052608.5500066299</v>
      </c>
    </row>
    <row r="2001" spans="1:3" x14ac:dyDescent="0.25">
      <c r="A2001" t="s">
        <v>17</v>
      </c>
      <c r="B2001">
        <v>0.29718248017272197</v>
      </c>
      <c r="C2001">
        <v>1052755.9643278599</v>
      </c>
    </row>
    <row r="2002" spans="1:3" x14ac:dyDescent="0.25">
      <c r="A2002" t="s">
        <v>323</v>
      </c>
      <c r="B2002">
        <v>0.29874463269817297</v>
      </c>
      <c r="C2002">
        <v>1053429.5911503099</v>
      </c>
    </row>
    <row r="2003" spans="1:3" x14ac:dyDescent="0.25">
      <c r="A2003" t="s">
        <v>67</v>
      </c>
      <c r="B2003">
        <v>0.31646904278148502</v>
      </c>
      <c r="C2003">
        <v>1054029.6367118801</v>
      </c>
    </row>
    <row r="2004" spans="1:3" x14ac:dyDescent="0.25">
      <c r="A2004" t="s">
        <v>147</v>
      </c>
      <c r="B2004">
        <v>0.31478210620085301</v>
      </c>
      <c r="C2004">
        <v>1055379.1428930401</v>
      </c>
    </row>
    <row r="2005" spans="1:3" x14ac:dyDescent="0.25">
      <c r="A2005" t="s">
        <v>425</v>
      </c>
      <c r="B2005">
        <v>0.31414359855294699</v>
      </c>
      <c r="C2005">
        <v>1055627.67400688</v>
      </c>
    </row>
    <row r="2006" spans="1:3" x14ac:dyDescent="0.25">
      <c r="A2006" t="s">
        <v>148</v>
      </c>
      <c r="B2006">
        <v>0.31488200940202998</v>
      </c>
      <c r="C2006">
        <v>1056200.34916462</v>
      </c>
    </row>
    <row r="2007" spans="1:3" x14ac:dyDescent="0.25">
      <c r="A2007" t="s">
        <v>747</v>
      </c>
      <c r="B2007">
        <v>0.29803221229152099</v>
      </c>
      <c r="C2007">
        <v>1056684.3184483901</v>
      </c>
    </row>
    <row r="2008" spans="1:3" x14ac:dyDescent="0.25">
      <c r="A2008" t="s">
        <v>233</v>
      </c>
      <c r="B2008">
        <v>0.31417579352714198</v>
      </c>
      <c r="C2008">
        <v>1057507.7103716601</v>
      </c>
    </row>
    <row r="2009" spans="1:3" x14ac:dyDescent="0.25">
      <c r="A2009" t="s">
        <v>767</v>
      </c>
      <c r="B2009">
        <v>0.31348614807903602</v>
      </c>
      <c r="C2009">
        <v>1058307.58014359</v>
      </c>
    </row>
    <row r="2010" spans="1:3" x14ac:dyDescent="0.25">
      <c r="A2010" t="s">
        <v>322</v>
      </c>
      <c r="B2010">
        <v>0.29452594014222</v>
      </c>
      <c r="C2010">
        <v>1059689.4495773299</v>
      </c>
    </row>
    <row r="2011" spans="1:3" x14ac:dyDescent="0.25">
      <c r="A2011" t="s">
        <v>437</v>
      </c>
      <c r="B2011">
        <v>0.312511998716544</v>
      </c>
      <c r="C2011">
        <v>1060041.8879883599</v>
      </c>
    </row>
    <row r="2012" spans="1:3" x14ac:dyDescent="0.25">
      <c r="A2012" t="s">
        <v>93</v>
      </c>
      <c r="B2012">
        <v>0.29214301464942</v>
      </c>
      <c r="C2012">
        <v>1060893.6905650201</v>
      </c>
    </row>
    <row r="2013" spans="1:3" x14ac:dyDescent="0.25">
      <c r="A2013" t="s">
        <v>222</v>
      </c>
      <c r="B2013">
        <v>0.30999653004625</v>
      </c>
      <c r="C2013">
        <v>1063850.0967876799</v>
      </c>
    </row>
    <row r="2014" spans="1:3" x14ac:dyDescent="0.25">
      <c r="A2014" t="s">
        <v>426</v>
      </c>
      <c r="B2014">
        <v>0.30831545036875702</v>
      </c>
      <c r="C2014">
        <v>1066160.41003009</v>
      </c>
    </row>
    <row r="2015" spans="1:3" x14ac:dyDescent="0.25">
      <c r="A2015" t="s">
        <v>558</v>
      </c>
      <c r="B2015">
        <v>0.305817756720698</v>
      </c>
      <c r="C2015">
        <v>1070703.52354621</v>
      </c>
    </row>
    <row r="2016" spans="1:3" x14ac:dyDescent="0.25">
      <c r="A2016" t="s">
        <v>893</v>
      </c>
      <c r="B2016">
        <v>0.30361143579243099</v>
      </c>
      <c r="C2016">
        <v>1074101.7577585101</v>
      </c>
    </row>
    <row r="2017" spans="1:3" x14ac:dyDescent="0.25">
      <c r="A2017" t="s">
        <v>149</v>
      </c>
      <c r="B2017">
        <v>0.224920157992477</v>
      </c>
      <c r="C2017">
        <v>1186389.08548106</v>
      </c>
    </row>
    <row r="2018" spans="1:3" x14ac:dyDescent="0.25">
      <c r="A2018" t="s">
        <v>113</v>
      </c>
      <c r="B2018">
        <v>0.21808164379178199</v>
      </c>
      <c r="C2018">
        <v>1190865.30370392</v>
      </c>
    </row>
    <row r="2019" spans="1:3" x14ac:dyDescent="0.25">
      <c r="A2019" t="s">
        <v>269</v>
      </c>
      <c r="B2019">
        <v>0.216710608623671</v>
      </c>
      <c r="C2019">
        <v>1196994.5093127501</v>
      </c>
    </row>
    <row r="2020" spans="1:3" x14ac:dyDescent="0.25">
      <c r="A2020" t="s">
        <v>138</v>
      </c>
      <c r="B2020">
        <v>0.21479276766337699</v>
      </c>
      <c r="C2020">
        <v>1199198.3939195101</v>
      </c>
    </row>
    <row r="2021" spans="1:3" x14ac:dyDescent="0.25">
      <c r="A2021" t="s">
        <v>31</v>
      </c>
      <c r="B2021">
        <v>0.21553292514273301</v>
      </c>
      <c r="C2021">
        <v>1199483.7318047599</v>
      </c>
    </row>
    <row r="2022" spans="1:3" x14ac:dyDescent="0.25">
      <c r="A2022" t="s">
        <v>22</v>
      </c>
      <c r="B2022">
        <v>0.20746782969571101</v>
      </c>
      <c r="C2022">
        <v>1205441.0592370599</v>
      </c>
    </row>
    <row r="2023" spans="1:3" x14ac:dyDescent="0.25">
      <c r="A2023" t="s">
        <v>427</v>
      </c>
      <c r="B2023">
        <v>0.211647949628992</v>
      </c>
      <c r="C2023">
        <v>1206871.5907271099</v>
      </c>
    </row>
    <row r="2024" spans="1:3" x14ac:dyDescent="0.25">
      <c r="A2024" t="s">
        <v>76</v>
      </c>
      <c r="B2024">
        <v>0.20689560288195599</v>
      </c>
      <c r="C2024">
        <v>1210686.9438050599</v>
      </c>
    </row>
    <row r="2025" spans="1:3" x14ac:dyDescent="0.25">
      <c r="A2025" t="s">
        <v>102</v>
      </c>
      <c r="B2025">
        <v>0.202634771630884</v>
      </c>
      <c r="C2025">
        <v>1212099.1852069399</v>
      </c>
    </row>
    <row r="2026" spans="1:3" x14ac:dyDescent="0.25">
      <c r="A2026" t="s">
        <v>343</v>
      </c>
      <c r="B2026">
        <v>0.202558307937381</v>
      </c>
      <c r="C2026">
        <v>1215541.7508787999</v>
      </c>
    </row>
    <row r="2027" spans="1:3" x14ac:dyDescent="0.25">
      <c r="A2027" t="s">
        <v>258</v>
      </c>
      <c r="B2027">
        <v>0.20265906941006701</v>
      </c>
      <c r="C2027">
        <v>1216972.3969831299</v>
      </c>
    </row>
    <row r="2028" spans="1:3" x14ac:dyDescent="0.25">
      <c r="A2028" t="s">
        <v>637</v>
      </c>
      <c r="B2028">
        <v>0.19993257508984799</v>
      </c>
      <c r="C2028">
        <v>1224004.66907554</v>
      </c>
    </row>
    <row r="2029" spans="1:3" x14ac:dyDescent="0.25">
      <c r="A2029" t="s">
        <v>68</v>
      </c>
      <c r="B2029">
        <v>0.172505450013345</v>
      </c>
      <c r="C2029">
        <v>1262714.71793273</v>
      </c>
    </row>
    <row r="2030" spans="1:3" x14ac:dyDescent="0.25">
      <c r="A2030" t="s">
        <v>57</v>
      </c>
      <c r="B2030">
        <v>0.157709874461501</v>
      </c>
      <c r="C2030">
        <v>1280599.3876596901</v>
      </c>
    </row>
    <row r="2031" spans="1:3" x14ac:dyDescent="0.25">
      <c r="A2031" t="s">
        <v>223</v>
      </c>
      <c r="B2031">
        <v>0.157980484691846</v>
      </c>
      <c r="C2031">
        <v>1284625.2671046399</v>
      </c>
    </row>
    <row r="2032" spans="1:3" x14ac:dyDescent="0.25">
      <c r="A2032" t="s">
        <v>12</v>
      </c>
      <c r="B2032">
        <v>0.15214171415095001</v>
      </c>
      <c r="C2032">
        <v>1290988.86753519</v>
      </c>
    </row>
    <row r="2033" spans="1:3" x14ac:dyDescent="0.25">
      <c r="A2033" t="s">
        <v>32</v>
      </c>
      <c r="B2033">
        <v>0.13341232975939099</v>
      </c>
      <c r="C2033">
        <v>1326709.5815987401</v>
      </c>
    </row>
    <row r="2034" spans="1:3" x14ac:dyDescent="0.25">
      <c r="A2034" t="s">
        <v>139</v>
      </c>
      <c r="B2034">
        <v>0.12619824583596101</v>
      </c>
      <c r="C2034">
        <v>1336303.2944012501</v>
      </c>
    </row>
    <row r="2035" spans="1:3" x14ac:dyDescent="0.25">
      <c r="A2035" t="s">
        <v>27</v>
      </c>
      <c r="B2035">
        <v>0.119594723305166</v>
      </c>
      <c r="C2035">
        <v>1344857.1344214401</v>
      </c>
    </row>
    <row r="2036" spans="1:3" x14ac:dyDescent="0.25">
      <c r="A2036" t="s">
        <v>77</v>
      </c>
      <c r="B2036">
        <v>0.11963923133571901</v>
      </c>
      <c r="C2036">
        <v>1346998.5022424499</v>
      </c>
    </row>
    <row r="2037" spans="1:3" x14ac:dyDescent="0.25">
      <c r="A2037" t="s">
        <v>259</v>
      </c>
      <c r="B2037">
        <v>0.11019273374968799</v>
      </c>
      <c r="C2037">
        <v>1361558.36896505</v>
      </c>
    </row>
    <row r="2038" spans="1:3" x14ac:dyDescent="0.25">
      <c r="A2038" t="s">
        <v>23</v>
      </c>
      <c r="B2038">
        <v>0.102874252652972</v>
      </c>
      <c r="C2038">
        <v>1365535.28041584</v>
      </c>
    </row>
    <row r="2039" spans="1:3" x14ac:dyDescent="0.25">
      <c r="A2039" t="s">
        <v>72</v>
      </c>
      <c r="B2039">
        <v>0.104344552826277</v>
      </c>
      <c r="C2039">
        <v>1369418.4877172201</v>
      </c>
    </row>
    <row r="2040" spans="1:3" x14ac:dyDescent="0.25">
      <c r="A2040" t="s">
        <v>4</v>
      </c>
      <c r="B2040">
        <v>0.101665096973481</v>
      </c>
      <c r="C2040">
        <v>1376808.9549493301</v>
      </c>
    </row>
    <row r="2041" spans="1:3" x14ac:dyDescent="0.25">
      <c r="A2041" t="s">
        <v>103</v>
      </c>
      <c r="B2041">
        <v>9.0574380819693406E-2</v>
      </c>
      <c r="C2041">
        <v>1383268.7111378899</v>
      </c>
    </row>
    <row r="2042" spans="1:3" x14ac:dyDescent="0.25">
      <c r="A2042" t="s">
        <v>14</v>
      </c>
      <c r="B2042">
        <v>8.5515888410228502E-2</v>
      </c>
      <c r="C2042">
        <v>1400474.1014495101</v>
      </c>
    </row>
    <row r="2043" spans="1:3" x14ac:dyDescent="0.25">
      <c r="A2043" t="s">
        <v>18</v>
      </c>
      <c r="B2043">
        <v>7.6453899110960302E-2</v>
      </c>
      <c r="C2043">
        <v>1402296.06333392</v>
      </c>
    </row>
    <row r="2044" spans="1:3" x14ac:dyDescent="0.25">
      <c r="A2044" t="s">
        <v>3</v>
      </c>
      <c r="B2044">
        <v>6.0235439864799199E-2</v>
      </c>
      <c r="C2044">
        <v>1430595.9952030999</v>
      </c>
    </row>
    <row r="2045" spans="1:3" x14ac:dyDescent="0.25">
      <c r="A2045" t="s">
        <v>13</v>
      </c>
      <c r="B2045">
        <v>5.30036935613689E-2</v>
      </c>
      <c r="C2045">
        <v>1442841.6152038199</v>
      </c>
    </row>
    <row r="2046" spans="1:3" x14ac:dyDescent="0.25">
      <c r="A2046" t="s">
        <v>58</v>
      </c>
      <c r="B2046">
        <v>4.94337299511141E-2</v>
      </c>
      <c r="C2046">
        <v>1446065.6988565</v>
      </c>
    </row>
    <row r="2047" spans="1:3" x14ac:dyDescent="0.25">
      <c r="A2047" t="s">
        <v>8</v>
      </c>
      <c r="B2047">
        <v>3.4677765230467297E-2</v>
      </c>
      <c r="C2047">
        <v>1464995.94795697</v>
      </c>
    </row>
  </sheetData>
  <sortState xmlns:xlrd2="http://schemas.microsoft.com/office/spreadsheetml/2017/richdata2" ref="A2:C2047">
    <sortCondition ref="C2:C2047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problem3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Weigeng Li</dc:creator>
  <cp:lastModifiedBy>Li Weigeng</cp:lastModifiedBy>
  <dcterms:created xsi:type="dcterms:W3CDTF">2023-02-19T22:49:13Z</dcterms:created>
  <dcterms:modified xsi:type="dcterms:W3CDTF">2023-02-20T03:51:27Z</dcterms:modified>
</cp:coreProperties>
</file>